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06" windowWidth="8835" windowHeight="11070" tabRatio="856" activeTab="13"/>
  </bookViews>
  <sheets>
    <sheet name="1-2" sheetId="1" r:id="rId1"/>
    <sheet name="4-2" sheetId="2" r:id="rId2"/>
    <sheet name="4-7" sheetId="3" r:id="rId3"/>
    <sheet name="7-2" sheetId="4" r:id="rId4"/>
    <sheet name="7-3" sheetId="5" r:id="rId5"/>
    <sheet name="7-4" sheetId="6" r:id="rId6"/>
    <sheet name="7-5" sheetId="7" r:id="rId7"/>
    <sheet name="7-6" sheetId="8" r:id="rId8"/>
    <sheet name="7-7" sheetId="9" r:id="rId9"/>
    <sheet name="7-8" sheetId="10" r:id="rId10"/>
    <sheet name="7-9" sheetId="11" r:id="rId11"/>
    <sheet name="7-10" sheetId="12" r:id="rId12"/>
    <sheet name="7-11" sheetId="13" r:id="rId13"/>
    <sheet name="7-12" sheetId="14" r:id="rId14"/>
  </sheets>
  <definedNames>
    <definedName name="_xlnm.Print_Area" localSheetId="0">'1-2'!$A$1:$P$36</definedName>
    <definedName name="_xlnm.Print_Area" localSheetId="1">'4-2'!$A$1:$S$60</definedName>
    <definedName name="_xlnm.Print_Area" localSheetId="2">'4-7'!$A$1:$BW$48</definedName>
    <definedName name="_xlnm.Print_Area" localSheetId="11">'7-10'!$A$1:$H$39</definedName>
    <definedName name="_xlnm.Print_Area" localSheetId="12">'7-11'!$A$1:$AK$104</definedName>
    <definedName name="_xlnm.Print_Area" localSheetId="13">'7-12'!$A$1:$AK$104</definedName>
    <definedName name="_xlnm.Print_Area" localSheetId="3">'7-2'!$A$1:$G$26</definedName>
    <definedName name="_xlnm.Print_Area" localSheetId="4">'7-3'!$A$1:$AL$46</definedName>
    <definedName name="_xlnm.Print_Area" localSheetId="5">'7-4'!$A$1:$K$36</definedName>
    <definedName name="_xlnm.Print_Area" localSheetId="6">'7-5'!$A$1:$K$51</definedName>
    <definedName name="_xlnm.Print_Area" localSheetId="7">'7-6'!$A$1:$AJ$48</definedName>
    <definedName name="_xlnm.Print_Area" localSheetId="8">'7-7'!$A$1:$AJ$47</definedName>
    <definedName name="_xlnm.Print_Area" localSheetId="9">'7-8'!$A$1:$AK$45</definedName>
    <definedName name="_xlnm.Print_Area" localSheetId="10">'7-9'!$A$1:$H$34</definedName>
    <definedName name="_xlnm.Print_Titles" localSheetId="12">'7-11'!$A:$D</definedName>
    <definedName name="_xlnm.Print_Titles" localSheetId="13">'7-12'!$A:$D</definedName>
  </definedNames>
  <calcPr fullCalcOnLoad="1" iterate="1" iterateCount="500" iterateDelta="0.001"/>
</workbook>
</file>

<file path=xl/comments1.xml><?xml version="1.0" encoding="utf-8"?>
<comments xmlns="http://schemas.openxmlformats.org/spreadsheetml/2006/main">
  <authors>
    <author>誘致推進課2</author>
  </authors>
  <commentList>
    <comment ref="B16" authorId="0">
      <text>
        <r>
          <rPr>
            <sz val="11"/>
            <rFont val="ＭＳ Ｐゴシック"/>
            <family val="3"/>
          </rPr>
          <t>「意見」か「質問」の
どちらかに「○」を記入してください。</t>
        </r>
      </text>
    </comment>
  </commentList>
</comments>
</file>

<file path=xl/sharedStrings.xml><?xml version="1.0" encoding="utf-8"?>
<sst xmlns="http://schemas.openxmlformats.org/spreadsheetml/2006/main" count="970" uniqueCount="466">
  <si>
    <t>　利　息</t>
  </si>
  <si>
    <t>　元　金</t>
  </si>
  <si>
    <t>※4　一円未満は切り捨ててください。ただし、表示は千円単位とします（したがって、小数点第三位まで入力し、表示は小数点第一位を四捨五入する）。</t>
  </si>
  <si>
    <t>※3　物価変動を除いた金額を記入してください。また、指定箇所以外は消費税を除いた金額を記入してください。</t>
  </si>
  <si>
    <t>(様式7-3)の｢公共施設賃料等①初期投資相当分　計①｣の「事業期間計」の金額と一致させてください。</t>
  </si>
  <si>
    <t>(様式7-3)の｢公共施設賃料等②維持管理相当分　計②｣の「事業期間計」の金額と一致させてください。</t>
  </si>
  <si>
    <t>(様式7-3)の｢公共施設賃料等③その他業務経費　計③｣の「事業期間計」の金額と一致させてください。</t>
  </si>
  <si>
    <t>②維持管理相当分</t>
  </si>
  <si>
    <t>合　　計</t>
  </si>
  <si>
    <t>建築面積（㎡）</t>
  </si>
  <si>
    <t>面積（㎡）</t>
  </si>
  <si>
    <t>室名</t>
  </si>
  <si>
    <t>平成50年度</t>
  </si>
  <si>
    <t>営業CF</t>
  </si>
  <si>
    <t>法人税等支払い</t>
  </si>
  <si>
    <t>投資CF</t>
  </si>
  <si>
    <t>建設投資</t>
  </si>
  <si>
    <t>運転資本</t>
  </si>
  <si>
    <t>短期借入金返済</t>
  </si>
  <si>
    <t>長期借入金返済</t>
  </si>
  <si>
    <t>維持管理費積立</t>
  </si>
  <si>
    <t>当期CF</t>
  </si>
  <si>
    <t>累積CF</t>
  </si>
  <si>
    <t>※2　消費税及び物価変動を除いた金額をご記入ください。</t>
  </si>
  <si>
    <t>※5　公共施設賃料等は、実際に支払いを受ける年度が公共施設の賃貸年度（期間）と異なる場合でも、公共施設の賃貸年度（期間）の</t>
  </si>
  <si>
    <t>2.共通仮設費</t>
  </si>
  <si>
    <t>3.現場管理費</t>
  </si>
  <si>
    <t>4.一般管理費</t>
  </si>
  <si>
    <t>仕　様</t>
  </si>
  <si>
    <t>数　量</t>
  </si>
  <si>
    <t>単位</t>
  </si>
  <si>
    <t>単　価</t>
  </si>
  <si>
    <t>合　計（ｂ）</t>
  </si>
  <si>
    <t>（単位：千円）</t>
  </si>
  <si>
    <t>平成42年度</t>
  </si>
  <si>
    <t>平成43年度</t>
  </si>
  <si>
    <t>平成44年度</t>
  </si>
  <si>
    <t>平成46年度</t>
  </si>
  <si>
    <t>平成47年度</t>
  </si>
  <si>
    <t>平成48年度</t>
  </si>
  <si>
    <t>平成49年度</t>
  </si>
  <si>
    <t>構造</t>
  </si>
  <si>
    <t>公共施設</t>
  </si>
  <si>
    <t>民間施設</t>
  </si>
  <si>
    <t>設計</t>
  </si>
  <si>
    <t>※1　各業務区分毎に線表で表示してください。</t>
  </si>
  <si>
    <t>※2　必要に応じて項目の追加・削除をして使用してください。</t>
  </si>
  <si>
    <t>※1　事業期間において事業者が行う修繕の計画を作成してください。</t>
  </si>
  <si>
    <t>※1　事業期間において事業者が行う維持管理業務の計画を作成してください。</t>
  </si>
  <si>
    <t>支払利息</t>
  </si>
  <si>
    <t>金　額</t>
  </si>
  <si>
    <t>計</t>
  </si>
  <si>
    <t>小計</t>
  </si>
  <si>
    <t>合計</t>
  </si>
  <si>
    <t>備考</t>
  </si>
  <si>
    <t>費用</t>
  </si>
  <si>
    <t>損益計算書</t>
  </si>
  <si>
    <t>費目</t>
  </si>
  <si>
    <t>法人税等</t>
  </si>
  <si>
    <t>長期借入金</t>
  </si>
  <si>
    <t>短期借入金</t>
  </si>
  <si>
    <t>キャッシュフロー計算書</t>
  </si>
  <si>
    <t>内容・算定根拠</t>
  </si>
  <si>
    <t>（単位：千円）</t>
  </si>
  <si>
    <t>項 目</t>
  </si>
  <si>
    <t>平成29年度</t>
  </si>
  <si>
    <t>平成30年度</t>
  </si>
  <si>
    <t>名　称</t>
  </si>
  <si>
    <t>※1　消費税及び物価変動を除いた金額をご記入ください。</t>
  </si>
  <si>
    <t>※3　必要に応じて項目の追加・削除，枚数の追加をして使用してください。</t>
  </si>
  <si>
    <t>財務CF</t>
  </si>
  <si>
    <t>収益</t>
  </si>
  <si>
    <t>経常利益</t>
  </si>
  <si>
    <t>特別利益</t>
  </si>
  <si>
    <t>特別損失</t>
  </si>
  <si>
    <t>税引前当期純利益</t>
  </si>
  <si>
    <t>当期純利益</t>
  </si>
  <si>
    <t>※6　法人税等（法人税、事業税、住民税）は、実際に納付する年度が所得算定の年度と異なる場合でも、所得算定の年度に納付するもの</t>
  </si>
  <si>
    <t>金額</t>
  </si>
  <si>
    <t>その他工事</t>
  </si>
  <si>
    <t>平成51年度</t>
  </si>
  <si>
    <t>平成52年度</t>
  </si>
  <si>
    <t>1.長期修繕更新計画の作成</t>
  </si>
  <si>
    <t>※3　消費税及び物価変動を除いた金額をご記入ください。</t>
  </si>
  <si>
    <t>公共施設賃料等</t>
  </si>
  <si>
    <t>階</t>
  </si>
  <si>
    <t>容積対象床面積（㎡）</t>
  </si>
  <si>
    <t>容積率（％）</t>
  </si>
  <si>
    <t>階数（階）</t>
  </si>
  <si>
    <t>最高高さ（m）</t>
  </si>
  <si>
    <t>２．施設別概算面積</t>
  </si>
  <si>
    <t>仮設工事</t>
  </si>
  <si>
    <t>提案価格総括表</t>
  </si>
  <si>
    <t>（単位：円）</t>
  </si>
  <si>
    <t>(２)地代</t>
  </si>
  <si>
    <t>※1　表示は円単位としてください。</t>
  </si>
  <si>
    <t>※2　税込金額の税とは消費税及び地方消費税を指し、税込金額欄には課税標準に対して</t>
  </si>
  <si>
    <t>　　消費税及び地方消費税の額を加算した額を記入してください。</t>
  </si>
  <si>
    <t>(１)公共施設賃料等</t>
  </si>
  <si>
    <t xml:space="preserve"> ①初期投資相当分</t>
  </si>
  <si>
    <t xml:space="preserve"> ②維持管理相当分</t>
  </si>
  <si>
    <t xml:space="preserve"> ③その他業務費</t>
  </si>
  <si>
    <t>ａ.公共施設部分の維持管理費</t>
  </si>
  <si>
    <t>各業務共通事項</t>
  </si>
  <si>
    <t>清掃業務</t>
  </si>
  <si>
    <t>警備業務</t>
  </si>
  <si>
    <t>計 ①</t>
  </si>
  <si>
    <t>計 ②</t>
  </si>
  <si>
    <t>計 ③</t>
  </si>
  <si>
    <t>小　計（①＋②＋③）</t>
  </si>
  <si>
    <t>消費税及び地方消費税</t>
  </si>
  <si>
    <t>0.</t>
  </si>
  <si>
    <t>1.</t>
  </si>
  <si>
    <t>2.</t>
  </si>
  <si>
    <t>月額</t>
  </si>
  <si>
    <t>敷地面積（㎡）</t>
  </si>
  <si>
    <t>建設費　（千円）</t>
  </si>
  <si>
    <t>建設単価（千円）／㎡</t>
  </si>
  <si>
    <t>建設（その他施設）</t>
  </si>
  <si>
    <t>※4　公共施設賃料等の各業務金額は、（様式7-3）の各該当項目の「計」と一致させてください。</t>
  </si>
  <si>
    <t>提案単価（円/㎡・月）</t>
  </si>
  <si>
    <t>事業期間総額</t>
  </si>
  <si>
    <t>　　また、「地代」については、同様の方法にて計上してください。</t>
  </si>
  <si>
    <t>(1)電気設備</t>
  </si>
  <si>
    <t>平成53年度</t>
  </si>
  <si>
    <t>平成54年度</t>
  </si>
  <si>
    <t>平成55年度</t>
  </si>
  <si>
    <t>平成56年度</t>
  </si>
  <si>
    <t>※2　Ａ３版横長で作成してください。</t>
  </si>
  <si>
    <t>公共施設の修繕・更新業務の費用内訳書(兼)長期修繕計画書</t>
  </si>
  <si>
    <t>(5）</t>
  </si>
  <si>
    <t>施設名</t>
  </si>
  <si>
    <t>平成31年度</t>
  </si>
  <si>
    <t>平成32年度</t>
  </si>
  <si>
    <t>平成41年度</t>
  </si>
  <si>
    <t>平成33年度</t>
  </si>
  <si>
    <t>平成34年度</t>
  </si>
  <si>
    <t>平成35年度</t>
  </si>
  <si>
    <t>平成36年度</t>
  </si>
  <si>
    <t>平成37年度</t>
  </si>
  <si>
    <t>平成38年度</t>
  </si>
  <si>
    <t>平成39年度</t>
  </si>
  <si>
    <t>平成40年度</t>
  </si>
  <si>
    <t>3.</t>
  </si>
  <si>
    <t>4.</t>
  </si>
  <si>
    <t>5.</t>
  </si>
  <si>
    <t>6.</t>
  </si>
  <si>
    <t>外構施設</t>
  </si>
  <si>
    <t>土工事・地業工事</t>
  </si>
  <si>
    <t>外部仕上げ工事</t>
  </si>
  <si>
    <t>内部仕上げ工事</t>
  </si>
  <si>
    <t>電気設備</t>
  </si>
  <si>
    <t>空調設備</t>
  </si>
  <si>
    <t>給排水衛生設備</t>
  </si>
  <si>
    <t>昇降機設備</t>
  </si>
  <si>
    <t>平成45年度</t>
  </si>
  <si>
    <t>(2)空調設備</t>
  </si>
  <si>
    <t>(3)給排水衛生設備</t>
  </si>
  <si>
    <t>(4)昇降機設備</t>
  </si>
  <si>
    <t>※1　Ａ３版横長で作成してください。</t>
  </si>
  <si>
    <t>項目</t>
  </si>
  <si>
    <t>公共負担分</t>
  </si>
  <si>
    <t>運営開始前に必要となる業務</t>
  </si>
  <si>
    <t>運営開始前に必要となる事業者経費</t>
  </si>
  <si>
    <t>公租公課</t>
  </si>
  <si>
    <t>保険料</t>
  </si>
  <si>
    <t>その他上記以外で資金調達の対象となるもの</t>
  </si>
  <si>
    <t>　 　</t>
  </si>
  <si>
    <t>資金調達計画書</t>
  </si>
  <si>
    <t>１．資金調達計画</t>
  </si>
  <si>
    <t>（単位：千円）</t>
  </si>
  <si>
    <t>調　達　先</t>
  </si>
  <si>
    <t>条　件</t>
  </si>
  <si>
    <t>自己資金</t>
  </si>
  <si>
    <t>長期借入</t>
  </si>
  <si>
    <t>短期借入</t>
  </si>
  <si>
    <t>その他</t>
  </si>
  <si>
    <t>合　計</t>
  </si>
  <si>
    <r>
      <t>※2　「条件」欄には、ファイナンスの種類及び利率、返済期間、返済方法等を</t>
    </r>
    <r>
      <rPr>
        <sz val="9"/>
        <rFont val="ＭＳ Ｐ明朝"/>
        <family val="1"/>
      </rPr>
      <t>記入してください。</t>
    </r>
  </si>
  <si>
    <t>長期収支計画書（本事業全体）</t>
  </si>
  <si>
    <t>民間テナント賃料</t>
  </si>
  <si>
    <t>民間負担分</t>
  </si>
  <si>
    <t>株主資本変動計算書</t>
  </si>
  <si>
    <t>前年度繰越剰余金</t>
  </si>
  <si>
    <t>当期純利益</t>
  </si>
  <si>
    <t>剰余金の積立</t>
  </si>
  <si>
    <t>配当</t>
  </si>
  <si>
    <t>次年度繰越剰余金</t>
  </si>
  <si>
    <t>貸借対照表</t>
  </si>
  <si>
    <t>資産</t>
  </si>
  <si>
    <t>現金預金(運転資金)</t>
  </si>
  <si>
    <t>現金預金(返済準備金)</t>
  </si>
  <si>
    <t>現金預金</t>
  </si>
  <si>
    <t>資産合計</t>
  </si>
  <si>
    <t>負債</t>
  </si>
  <si>
    <t>負債合計</t>
  </si>
  <si>
    <t>純資産の部</t>
  </si>
  <si>
    <t>投資</t>
  </si>
  <si>
    <t>利益準備金</t>
  </si>
  <si>
    <t>未処分利益</t>
  </si>
  <si>
    <t>資本合計</t>
  </si>
  <si>
    <t>負債+資本合計</t>
  </si>
  <si>
    <t>資産-負債-資本</t>
  </si>
  <si>
    <t>預り消費税</t>
  </si>
  <si>
    <t>仮払消費税</t>
  </si>
  <si>
    <t>消費税の納付・還付</t>
  </si>
  <si>
    <t>財務指標</t>
  </si>
  <si>
    <t>番号</t>
  </si>
  <si>
    <t>[31]</t>
  </si>
  <si>
    <t>[32]</t>
  </si>
  <si>
    <t>[33]</t>
  </si>
  <si>
    <t>[34]</t>
  </si>
  <si>
    <t>[35]</t>
  </si>
  <si>
    <t>[36]</t>
  </si>
  <si>
    <t>[37]</t>
  </si>
  <si>
    <t>[38]</t>
  </si>
  <si>
    <t>[39]</t>
  </si>
  <si>
    <t>[40]</t>
  </si>
  <si>
    <t>[41]</t>
  </si>
  <si>
    <t>[42]</t>
  </si>
  <si>
    <t>[43]</t>
  </si>
  <si>
    <t>[44]</t>
  </si>
  <si>
    <t>[45]</t>
  </si>
  <si>
    <t>※1　Ａ３横長で作成してください。</t>
  </si>
  <si>
    <t>※7　「金額」は、各様式と一致させてください。</t>
  </si>
  <si>
    <t>　　年度に支払われるものとして計上してください。</t>
  </si>
  <si>
    <t>-</t>
  </si>
  <si>
    <t>ＰＩＲＲ</t>
  </si>
  <si>
    <t>ＤＳＣＲ</t>
  </si>
  <si>
    <t>※3　端数処理については（様式7-3）の※3参照。</t>
  </si>
  <si>
    <t>※4　必要に応じて項目を追加・削除してください。また、算出根拠を示す</t>
  </si>
  <si>
    <t>長期収支計画書（公共負担に係る事業分）</t>
  </si>
  <si>
    <t>公共負担</t>
  </si>
  <si>
    <t>本施設全体</t>
  </si>
  <si>
    <t>本施設の維持管理業務</t>
  </si>
  <si>
    <t>民間施設特有のもの</t>
  </si>
  <si>
    <t>基本設計</t>
  </si>
  <si>
    <t>実施設計</t>
  </si>
  <si>
    <t>建築確認申請</t>
  </si>
  <si>
    <t>民間負担</t>
  </si>
  <si>
    <t>公共施設賃料等　合計</t>
  </si>
  <si>
    <t>地代</t>
  </si>
  <si>
    <t>公共施設賃料等②維持管理相当分の費用見積書</t>
  </si>
  <si>
    <t>―</t>
  </si>
  <si>
    <t>（うち、公共負担の合計）</t>
  </si>
  <si>
    <t>（うち、民間負担の合計）</t>
  </si>
  <si>
    <t>1.業務計画書の作成・報告</t>
  </si>
  <si>
    <t>2.業務報告書の作成・報告</t>
  </si>
  <si>
    <t>3.報告書等の整理・保管・管理</t>
  </si>
  <si>
    <t>4.緊急時の対応</t>
  </si>
  <si>
    <t>2.駐車場・駐輪場の警備</t>
  </si>
  <si>
    <t>1.建築物内部の日常清掃</t>
  </si>
  <si>
    <t>1.建築物の点検・保守</t>
  </si>
  <si>
    <t>1.建築物内部の警備</t>
  </si>
  <si>
    <t>公共負担額</t>
  </si>
  <si>
    <t>民間負担額</t>
  </si>
  <si>
    <t>地　代　合　計</t>
  </si>
  <si>
    <t>施設計画提案概要</t>
  </si>
  <si>
    <t>本施設の維持管理業務費用見積書</t>
  </si>
  <si>
    <t>公共施設の維持管理業務費用見積書</t>
  </si>
  <si>
    <t>建ぺい率（％）</t>
  </si>
  <si>
    <t>公共施設賃料等明細書</t>
  </si>
  <si>
    <t>課税対象</t>
  </si>
  <si>
    <t>保険料、公租公課等</t>
  </si>
  <si>
    <t>建物賃貸借期間（月数）→</t>
  </si>
  <si>
    <t>(様式7-3)の｢地代合計｣の「事業期間計」の金額と一致させてください。</t>
  </si>
  <si>
    <t>※5　「公共施設賃料等①②③」等の「計」は、（様式7-2）の「提案価格総括表」の各項目の金額と一致させてください。</t>
  </si>
  <si>
    <t>本施設（Ａ）</t>
  </si>
  <si>
    <t>設計、建設に関する業務（ａ.ｃ.ｄ）</t>
  </si>
  <si>
    <t>設計、建設に関する業務（ｂ）</t>
  </si>
  <si>
    <t>※5　設計、建設に関する業務の欄は、（様式7-4）（様式7-5）の内容と一致させてください。</t>
  </si>
  <si>
    <t>初期投資額見積書</t>
  </si>
  <si>
    <t xml:space="preserve">     様式がない項目については、別紙（A3版横：様式自由「様式7-12-2（別紙）」）を添付してください。</t>
  </si>
  <si>
    <t>（　）
階</t>
  </si>
  <si>
    <t>（専有合計）</t>
  </si>
  <si>
    <t>（共用合計）</t>
  </si>
  <si>
    <t>施設区分番号</t>
  </si>
  <si>
    <t>諸室名称</t>
  </si>
  <si>
    <t>①</t>
  </si>
  <si>
    <t>（専有合計）</t>
  </si>
  <si>
    <t>１．施設計画概要</t>
  </si>
  <si>
    <t>合築の場合</t>
  </si>
  <si>
    <t>公共施設面積（㎡）（専有床）【a】</t>
  </si>
  <si>
    <t>民間施設面積（㎡）(専有床)【b】</t>
  </si>
  <si>
    <t>※3　地代の考え方については募集要項「Ⅵ.7.(3).地代」に従ってください。</t>
  </si>
  <si>
    <t>「事業用定期転借地権設定契約期間」の地代</t>
  </si>
  <si>
    <t>その他施設の維持管理業務</t>
  </si>
  <si>
    <t>提案単価：　　円/㎡・月</t>
  </si>
  <si>
    <t>共用（合築の場合）</t>
  </si>
  <si>
    <t>延床面積（㎡）</t>
  </si>
  <si>
    <t>建設（公共施設）</t>
  </si>
  <si>
    <t>建設（民間施設）</t>
  </si>
  <si>
    <t>3.建築設備の修繕</t>
  </si>
  <si>
    <t>4.建築設備の更新</t>
  </si>
  <si>
    <t>公共負担割合【ａ/（ａ＋ｂ）】</t>
  </si>
  <si>
    <t>小計（ａ-3.1.）</t>
  </si>
  <si>
    <t>小計（ａ-3.2.）</t>
  </si>
  <si>
    <t>小計（ａ-3.3.）</t>
  </si>
  <si>
    <t>小計（ａ-3.4.）</t>
  </si>
  <si>
    <t>※4　「合計」は、（様式7-10)の合計と一致させてください。</t>
  </si>
  <si>
    <r>
      <t>※1　「合計」は、各「小計」の和と</t>
    </r>
    <r>
      <rPr>
        <sz val="9"/>
        <rFont val="ＭＳ Ｐ明朝"/>
        <family val="1"/>
      </rPr>
      <t>一致させてください。また、</t>
    </r>
    <r>
      <rPr>
        <sz val="9"/>
        <rFont val="ＭＳ 明朝"/>
        <family val="1"/>
      </rPr>
      <t>(様式7-9)の合計と一致させてください。</t>
    </r>
  </si>
  <si>
    <t>　　（A3版横：様式自由、「様式7-10-2（別紙）」とする）。</t>
  </si>
  <si>
    <r>
      <t>※3</t>
    </r>
    <r>
      <rPr>
        <u val="single"/>
        <sz val="9"/>
        <rFont val="ＭＳ Ｐ明朝"/>
        <family val="1"/>
      </rPr>
      <t>　調達先別に、返済期日ごとの元金返済及び支払い利息を示す返済計画を作成してください</t>
    </r>
  </si>
  <si>
    <t>解体費積立(事業期間終了時)</t>
  </si>
  <si>
    <t>解体費積立取崩し</t>
  </si>
  <si>
    <t>[46]</t>
  </si>
  <si>
    <t>[47]</t>
  </si>
  <si>
    <t>[48]</t>
  </si>
  <si>
    <t>[49]</t>
  </si>
  <si>
    <t>[50]</t>
  </si>
  <si>
    <t>[51]</t>
  </si>
  <si>
    <t>[52]</t>
  </si>
  <si>
    <t>[53]</t>
  </si>
  <si>
    <t>[54]</t>
  </si>
  <si>
    <t xml:space="preserve">     様式がない項目については、別紙（A3版横：様式自由「様式7-11-2（別紙）」）を添付してください。</t>
  </si>
  <si>
    <t>ＰＩＲＲ算定ｷｬｯｼｭﾌﾛｰ</t>
  </si>
  <si>
    <t>ＰＩＲＲ(元利返済前CFの初期投資に対するIRR)</t>
  </si>
  <si>
    <t>ＤＳＣＲ（各年）</t>
  </si>
  <si>
    <t>※8　ＰＩＲＲの算定については、次の算式を用いること。</t>
  </si>
  <si>
    <t>※9　ＤＳＣＲの算定については、次の算式を用いること。</t>
  </si>
  <si>
    <t>平成30年度</t>
  </si>
  <si>
    <t>敷地面積は17,292.69㎡としてください。</t>
  </si>
  <si>
    <t>┏ 設計・建設期間 ┓┏ 維持管理期間 ━</t>
  </si>
  <si>
    <t>平成57年度</t>
  </si>
  <si>
    <t>平成58年度</t>
  </si>
  <si>
    <t>分棟の場合</t>
  </si>
  <si>
    <r>
      <t>【共用部分(ﾄｲﾚ・廊下等)】</t>
    </r>
    <r>
      <rPr>
        <sz val="8"/>
        <rFont val="ＭＳ 明朝"/>
        <family val="1"/>
      </rPr>
      <t>(分棟の場合)</t>
    </r>
  </si>
  <si>
    <r>
      <t>（共用合計）</t>
    </r>
    <r>
      <rPr>
        <sz val="8"/>
        <rFont val="ＭＳ Ｐゴシック"/>
        <family val="3"/>
      </rPr>
      <t>(分棟の場合)</t>
    </r>
  </si>
  <si>
    <r>
      <t>【共用部分(ﾄｲﾚ・廊下等)】</t>
    </r>
    <r>
      <rPr>
        <sz val="8"/>
        <rFont val="ＭＳ 明朝"/>
        <family val="1"/>
      </rPr>
      <t>(分棟の場合)</t>
    </r>
  </si>
  <si>
    <t>体育室</t>
  </si>
  <si>
    <t>既存施設の解体</t>
  </si>
  <si>
    <t>※5　Ａ３版横２枚以内で作成してください。</t>
  </si>
  <si>
    <t>※4　合築の場合、「建設（公共施設）」を「建設（合築）」と変更し、工事行程がわかるように記述してください。</t>
  </si>
  <si>
    <t>※1　面積、高さ等の数値は図面等で確認できるようにしてください。</t>
  </si>
  <si>
    <t>※2　建ぺい率、容積率は小数点第１位(小数点第２位を四捨五入)まで記入してください。</t>
  </si>
  <si>
    <t>※3　公共施設の施設名と施設区分番号は、要求水準書Ⅱ．4.3（2）に基づき、上記の記入のように記載してください（上記はあくまで例示です）。</t>
  </si>
  <si>
    <t>※3　分棟の場合、公共施設・民間施設・その他施設毎に、設計・工事工程が分かるように記述してください。</t>
  </si>
  <si>
    <t>保守・点検業務</t>
  </si>
  <si>
    <t>修繕・更新業務（大規模修繕含む）</t>
  </si>
  <si>
    <t>光熱水費</t>
  </si>
  <si>
    <t>事業用定期借地権設定期間（月数）→</t>
  </si>
  <si>
    <t>※2　公共施設賃料等の支払い方法は、募集要項のⅥ.6.（1）に従ってください。</t>
  </si>
  <si>
    <t>※6　「公共施設賃料等」の内訳は、募集要項の公共施設賃料等の構成を指しています。</t>
  </si>
  <si>
    <t>※2　一円未満は切り捨ててください。ただし、表示は千円単位とします（したがって、小数点第三位まで入力し、表示は小数点第一位を四捨五入する）。</t>
  </si>
  <si>
    <t>本施設の設計、工事監理業務</t>
  </si>
  <si>
    <t>①建築工事</t>
  </si>
  <si>
    <t>②建築設備工事</t>
  </si>
  <si>
    <t>④その他設備工事</t>
  </si>
  <si>
    <t>⑤建設（その他施設）</t>
  </si>
  <si>
    <t>※3　必要に応じて項目の追加・削除、枚数の追加をして使用してください。</t>
  </si>
  <si>
    <t>駐車場</t>
  </si>
  <si>
    <t>駐輪場</t>
  </si>
  <si>
    <t>0.各業務共通事項</t>
  </si>
  <si>
    <t>1.保守・点検業務</t>
  </si>
  <si>
    <t>2.清掃業務</t>
  </si>
  <si>
    <t>3.警備業務</t>
  </si>
  <si>
    <t>4.修繕・更新業務（大規模修繕含む）</t>
  </si>
  <si>
    <t>5.その他施設の維持管理業務</t>
  </si>
  <si>
    <t>6.光熱水費</t>
  </si>
  <si>
    <t>※4　各年度は4月1日～3月31日の１年間の費用をご記入ください。</t>
  </si>
  <si>
    <t>※5　一円未満は切り捨ててください。ただし、表示は千円単位とします（したがって、小数点第三位まで入力し、表示は小数点第一位を四捨五入する）。</t>
  </si>
  <si>
    <t>※4　各年度は4月1日～3月31日の１年間の費用をご記入ください。</t>
  </si>
  <si>
    <t>2.建築設備全般の運転・監視</t>
  </si>
  <si>
    <t>3.建築設備全般の点検・保守</t>
  </si>
  <si>
    <t>4.建築設備全般の法令点検</t>
  </si>
  <si>
    <t>2.建築物内部の定期清掃</t>
  </si>
  <si>
    <t>外構・植栽管理</t>
  </si>
  <si>
    <t>駐車場管理</t>
  </si>
  <si>
    <t>※5　修繕・更新業務が不要な場合は0と記載して下さい。</t>
  </si>
  <si>
    <t>※2　一円未満は切り捨ててください。ただし、表示は千円単位とします（したがって、小数点第三位まで入力し、表示は小数点第一位を四捨五入する）。</t>
  </si>
  <si>
    <t>※6　平成29～30年度の合計は、（様式7-10）の各年度の合計と一致させてください。</t>
  </si>
  <si>
    <t>実施工程表</t>
  </si>
  <si>
    <t>ａ.設計費</t>
  </si>
  <si>
    <t>ｃ.工事監理費</t>
  </si>
  <si>
    <t>ｄ.建築確認申請等の手続き及び関連費用</t>
  </si>
  <si>
    <t>ｂ.本施設の建設業務</t>
  </si>
  <si>
    <t>e.既存施設の解体</t>
  </si>
  <si>
    <t>設計、建設に関する業務（e）</t>
  </si>
  <si>
    <t>(様式7-3)の｢公共施設賃料等　合計｣の「事業期間計」の金額と一致させてください。</t>
  </si>
  <si>
    <t>4.修繕・更新業務（大規模修繕含む）</t>
  </si>
  <si>
    <t>公共施設賃料等　①初期投資相当分「公共施設の設計費」等内訳書</t>
  </si>
  <si>
    <t>公共施設賃料等　①初期投資相当分「公共施設の建設費」内訳書</t>
  </si>
  <si>
    <t>１．担当者</t>
  </si>
  <si>
    <t>会　社　名</t>
  </si>
  <si>
    <t>会社所在地</t>
  </si>
  <si>
    <t>所属部署・役職</t>
  </si>
  <si>
    <t>氏　名</t>
  </si>
  <si>
    <t>電話番号</t>
  </si>
  <si>
    <t>ＦＡＸ番号</t>
  </si>
  <si>
    <t>ﾒｰﾙｱﾄﾞﾚｽ</t>
  </si>
  <si>
    <t>２．項目と内容</t>
  </si>
  <si>
    <t>意見件数</t>
  </si>
  <si>
    <t>件</t>
  </si>
  <si>
    <t>質問件数</t>
  </si>
  <si>
    <t>意見</t>
  </si>
  <si>
    <t>質問</t>
  </si>
  <si>
    <t>№</t>
  </si>
  <si>
    <t>資料名</t>
  </si>
  <si>
    <t>頁</t>
  </si>
  <si>
    <t>行</t>
  </si>
  <si>
    <t>項　　目</t>
  </si>
  <si>
    <t>意見・質問内容</t>
  </si>
  <si>
    <t>○</t>
  </si>
  <si>
    <t>例</t>
  </si>
  <si>
    <t>Ⅱ</t>
  </si>
  <si>
    <t>（２）</t>
  </si>
  <si>
    <t>民間施設の規模に上限はありますか。</t>
  </si>
  <si>
    <t>【記載要領】</t>
  </si>
  <si>
    <t>①</t>
  </si>
  <si>
    <t>意見・質問内容は会社としてとりまとめ、主旨の重複する複数の意見・質問を提出しないこと。</t>
  </si>
  <si>
    <t>②</t>
  </si>
  <si>
    <t>意見・質問は１行につき１問とし、必要に応じて適宜行を追加すること。列の追加・移動、セルの結合は行わないこと。</t>
  </si>
  <si>
    <t>③</t>
  </si>
  <si>
    <t>１つの箇所を対象に複数の質問を行う場合には、それぞれを互いに別の質問と見なし、各々別のセルに記載すること。</t>
  </si>
  <si>
    <t>④</t>
  </si>
  <si>
    <t>別々の質問文間の相互参照を行わないこと。</t>
  </si>
  <si>
    <t>⑤</t>
  </si>
  <si>
    <t>「頁」の列には、当該意見・質問対象箇所が記載されているページ番号を半角アラビア数字で記載すること。</t>
  </si>
  <si>
    <t>⑥</t>
  </si>
  <si>
    <t>「行」の列には、当該意見・質問対象箇所が記載されている行が当該ページ中で上から数えて何行目であるかを半角アラビア数字で記載すること。
なお、文章中の空白行は一行とは数えない。表が含まれるページに関しては表中の一行もページ中の一行として数えるものとする。</t>
  </si>
  <si>
    <t>⑦</t>
  </si>
  <si>
    <t>「項目」の列には、当該意見・質問に該当する大網（章等）より記入すること。　記入例）Ⅰ－3－（１）－①</t>
  </si>
  <si>
    <t>⑧</t>
  </si>
  <si>
    <t>上記⑤～⑦の記載をもとに意見・質問別に、対象箇所の順に並べ、「No.」の列に「1」から順に通し番号を半角アラビア数字で記載すること。</t>
  </si>
  <si>
    <t>募集要項</t>
  </si>
  <si>
    <t>4</t>
  </si>
  <si>
    <t>桶川市坂田地区公共施設等整備事業　募集要項等に関する意見・質問書</t>
  </si>
  <si>
    <t>④消費税</t>
  </si>
  <si>
    <t>①初期投資相当（税抜金額）</t>
  </si>
  <si>
    <t>②維持管理相当（税抜金額）</t>
  </si>
  <si>
    <t>③その他業務費（税抜金額）</t>
  </si>
  <si>
    <t>合計（①＋②＋③＋④）</t>
  </si>
  <si>
    <t>10%として、提案してください。</t>
  </si>
  <si>
    <t>③開業準備業務（什器・備品の調達、設置業務）</t>
  </si>
  <si>
    <t>2.建築物の修繕（大規模修繕含む）</t>
  </si>
  <si>
    <t>2.建築物の修繕（大規模修繕含む）</t>
  </si>
  <si>
    <t>[29]</t>
  </si>
  <si>
    <t>[30]</t>
  </si>
  <si>
    <t>[55]</t>
  </si>
  <si>
    <t>[56]</t>
  </si>
  <si>
    <t>[57]</t>
  </si>
  <si>
    <t>[58]</t>
  </si>
  <si>
    <t>※3　公共負担割合は、小数点第５位（小数点第６位を四捨五入）まで記入してください。</t>
  </si>
  <si>
    <t>※4　Ａ３版横１枚以内で作成してください。</t>
  </si>
  <si>
    <t>※1　１．施設計画概要、図面集の内容と整合するようにしてください。</t>
  </si>
  <si>
    <t>※2　提案する建築形態によって、様式の変更や必要項目の追加を行い、使用してください。</t>
  </si>
  <si>
    <t>※7　「②維持管理相当分」の「0～6」の計は、（様式7-7）の各項目の「事業期間計」の金額と一致させてください。</t>
  </si>
  <si>
    <t>※8　「③その他業務費」の内訳を示す別紙（A3版横：様式自由「様式7-3-2（別紙）」とする）を添付してください。</t>
  </si>
  <si>
    <t>※9　公共施設賃料等は、実際に支払を受ける年度が公共施設の賃貸年度と異なる場合でも、当該賃貸年度に支払われるものとして計上してください。</t>
  </si>
  <si>
    <t>※10  公共施設賃料等の「小計（①+②+③）」の事業期間計は、（様式7-11,12：長期収支計画書）等の他の様式における公共負担額と一致させてください。</t>
  </si>
  <si>
    <t>※6　「各業務の合計」は、（様式7-3）及び（様式7-7）の該当する各項目の金額と一致させてください。</t>
  </si>
  <si>
    <t>※7　必要に応じて項目を追加・削除してください。</t>
  </si>
  <si>
    <t>※8　合築の場合は、公共施設と民間施設の専有面積割合で按分した数値をご記入ください。</t>
  </si>
  <si>
    <t>※6　「各業務の合計」は、（様式7-3）及び（様式7-6）の該当する各項目の金額と一致させてください。</t>
  </si>
  <si>
    <t>※7　必要に応じて項目を追加・削除してください。</t>
  </si>
  <si>
    <t>※6　「各項目の小計」は、（様式7-7）の「4.修繕・更新業務」の各項目の金額と一致させてください。</t>
  </si>
  <si>
    <t>※7　一円未満は切り捨ててください。ただし、表示は千円単位とします（したがって、小数点第三位まで入力し、表示は小数点第一位を四捨五入する）。</t>
  </si>
  <si>
    <t>※8　内容欄には修繕部位及びその範囲、更新の部位及びその範囲、仕様と工法等を記載してください。</t>
  </si>
  <si>
    <t>※9　必要に応じて項目を追加・削除してください。</t>
  </si>
  <si>
    <t xml:space="preserve">     として計上してください。</t>
  </si>
  <si>
    <t>　　 ＰＩＲＲ（税引後）：各期における（税引後当期損益＋割賦減価＋借入金利息－投資額）の事業期間にわたる現在価値の合計額が０になる割引率を算定する。</t>
  </si>
  <si>
    <t>　 　ＤＳＣＲ＝元利支払前キャッシュフロー／（元金返済額＋支払金利額）</t>
  </si>
  <si>
    <t>　 　元利支払前キャッシュフロー＝各年度の税引後当期損益＋減価償却費＋支払利息</t>
  </si>
  <si>
    <t>　　 年度に支払われるものとして計上してください。</t>
  </si>
  <si>
    <t>　　 ＤＳＣＲ＝元利支払前キャッシュフロー／（元金返済額＋支払金利額）</t>
  </si>
  <si>
    <t>平成　 28年　　　月　　　日</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</si>
</sst>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0%"/>
    <numFmt numFmtId="179" formatCode="#,##0_ ;[Red]\-#,##0\ "/>
    <numFmt numFmtId="180" formatCode="#,##0.00000;[Red]\-#,##0.00000"/>
    <numFmt numFmtId="181" formatCode="#,##0.00&quot;㎡&quot;"/>
    <numFmt numFmtId="182" formatCode="**\-**\-****"/>
    <numFmt numFmtId="183" formatCode="#,##0.00&quot;（㎡）&quot;"/>
    <numFmt numFmtId="184" formatCode="#,##0.00\(&quot;㎡&quot;\)"/>
    <numFmt numFmtId="185" formatCode="0&quot;（階）&quot;"/>
    <numFmt numFmtId="186" formatCode="0&quot;（m）&quot;"/>
    <numFmt numFmtId="187" formatCode="#,###.00&quot;（㎡）&quot;"/>
    <numFmt numFmtId="188" formatCode="#,###&quot;（千円)&quot;"/>
    <numFmt numFmtId="189" formatCode="#,###&quot;（千円/㎡)&quot;"/>
    <numFmt numFmtId="190" formatCode="0&quot;（台）&quot;"/>
    <numFmt numFmtId="191" formatCode="0&quot;（造）&quot;"/>
    <numFmt numFmtId="192" formatCode="0.00\(%\)"/>
    <numFmt numFmtId="193" formatCode="#,###&quot;（円/㎡・年)&quot;"/>
    <numFmt numFmtId="194" formatCode="0.00000"/>
    <numFmt numFmtId="195" formatCode="0.00_);[Red]\(0.00\)"/>
    <numFmt numFmtId="196" formatCode="#,##0.00_);[Red]\(#,##0.00\)"/>
    <numFmt numFmtId="197" formatCode="#,##0.00_ "/>
    <numFmt numFmtId="198" formatCode="#,##0.0_ "/>
    <numFmt numFmtId="199" formatCode="#,##0_);[Red]\(#,##0\)"/>
    <numFmt numFmtId="200" formatCode="0_ "/>
    <numFmt numFmtId="201" formatCode="0.00_ "/>
    <numFmt numFmtId="202" formatCode="0_);[Red]\(0\)"/>
    <numFmt numFmtId="203" formatCode="0.0_ "/>
    <numFmt numFmtId="204" formatCode="#,##0.0_);[Red]\(#,##0.0\)"/>
    <numFmt numFmtId="205" formatCode="#,##0.0;[Red]\-#,##0.0"/>
    <numFmt numFmtId="206" formatCode="#,##0.000;[Red]\-#,##0.000"/>
    <numFmt numFmtId="207" formatCode="#,##0.0000;[Red]\-#,##0.0000"/>
    <numFmt numFmtId="208" formatCode="#,##0.0_ ;[Red]\-#,##0.0\ "/>
    <numFmt numFmtId="209" formatCode="#,##0.0"/>
    <numFmt numFmtId="210" formatCode="0.000000_ "/>
    <numFmt numFmtId="211" formatCode="0.00000_ "/>
    <numFmt numFmtId="212" formatCode="0.0000_ "/>
    <numFmt numFmtId="213" formatCode="0.000_ "/>
    <numFmt numFmtId="214" formatCode="yy/mm/dd"/>
    <numFmt numFmtId="215" formatCode="#,##0.000_ "/>
    <numFmt numFmtId="216" formatCode="mmm\-yyyy"/>
    <numFmt numFmtId="217" formatCode="#,##0.000000000000_ "/>
    <numFmt numFmtId="218" formatCode="0.000%"/>
    <numFmt numFmtId="219" formatCode="mm/dd/yy;@"/>
    <numFmt numFmtId="220" formatCode="#,##0.0000_ "/>
    <numFmt numFmtId="221" formatCode="#,##0.00000_ "/>
    <numFmt numFmtId="222" formatCode="&quot;Yes&quot;;&quot;Yes&quot;;&quot;No&quot;"/>
    <numFmt numFmtId="223" formatCode="&quot;True&quot;;&quot;True&quot;;&quot;False&quot;"/>
    <numFmt numFmtId="224" formatCode="&quot;On&quot;;&quot;On&quot;;&quot;Off&quot;"/>
    <numFmt numFmtId="225" formatCode="0&quot;年&quot;"/>
    <numFmt numFmtId="226" formatCode="0.0"/>
    <numFmt numFmtId="227" formatCode="0.000"/>
    <numFmt numFmtId="228" formatCode="&quot;&quot;"/>
    <numFmt numFmtId="229" formatCode="#,##0&quot;m2&quot;"/>
    <numFmt numFmtId="230" formatCode="#,##0.000"/>
    <numFmt numFmtId="231" formatCode="0&quot;年目&quot;"/>
    <numFmt numFmtId="232" formatCode="\(0%\)"/>
    <numFmt numFmtId="233" formatCode="&quot;¥&quot;#,##0_);[Red]\(&quot;¥&quot;#,##0\)"/>
    <numFmt numFmtId="234" formatCode="0.000_);[Red]\(0.000\)"/>
    <numFmt numFmtId="235" formatCode="#,##0;&quot;▲ &quot;#,##0"/>
    <numFmt numFmtId="236" formatCode="[$€-2]\ #,##0.00_);[Red]\([$€-2]\ #,##0.00\)"/>
  </numFmts>
  <fonts count="7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明朝"/>
      <family val="1"/>
    </font>
    <font>
      <sz val="10"/>
      <name val="ＭＳ 明朝"/>
      <family val="1"/>
    </font>
    <font>
      <sz val="12"/>
      <name val="ＭＳ Ｐゴシック"/>
      <family val="3"/>
    </font>
    <font>
      <sz val="10.5"/>
      <name val="ＭＳ 明朝"/>
      <family val="1"/>
    </font>
    <font>
      <sz val="7.5"/>
      <name val="ｺﾞｼｯｸ"/>
      <family val="3"/>
    </font>
    <font>
      <sz val="12"/>
      <name val="ＭＳ 明朝"/>
      <family val="1"/>
    </font>
    <font>
      <sz val="9"/>
      <name val="ＭＳ 明朝"/>
      <family val="1"/>
    </font>
    <font>
      <sz val="9"/>
      <color indexed="8"/>
      <name val="ＭＳ 明朝"/>
      <family val="1"/>
    </font>
    <font>
      <sz val="11"/>
      <name val="ＭＳ 明朝"/>
      <family val="1"/>
    </font>
    <font>
      <sz val="10"/>
      <name val="ＭＳ Ｐゴシック"/>
      <family val="3"/>
    </font>
    <font>
      <sz val="14"/>
      <name val="ＭＳ Ｐゴシック"/>
      <family val="3"/>
    </font>
    <font>
      <sz val="10"/>
      <color indexed="10"/>
      <name val="ＭＳ Ｐゴシック"/>
      <family val="3"/>
    </font>
    <font>
      <sz val="10.5"/>
      <name val="Century"/>
      <family val="1"/>
    </font>
    <font>
      <sz val="10.5"/>
      <name val="ＭＳ Ｐ明朝"/>
      <family val="1"/>
    </font>
    <font>
      <sz val="10"/>
      <name val="ＭＳ Ｐ明朝"/>
      <family val="1"/>
    </font>
    <font>
      <sz val="10"/>
      <name val="Century"/>
      <family val="1"/>
    </font>
    <font>
      <sz val="9"/>
      <name val="Century"/>
      <family val="1"/>
    </font>
    <font>
      <sz val="8"/>
      <name val="Century"/>
      <family val="1"/>
    </font>
    <font>
      <sz val="9"/>
      <name val="ＭＳ Ｐ明朝"/>
      <family val="1"/>
    </font>
    <font>
      <sz val="9"/>
      <color indexed="8"/>
      <name val="Century"/>
      <family val="1"/>
    </font>
    <font>
      <sz val="9"/>
      <color indexed="9"/>
      <name val="ＭＳ 明朝"/>
      <family val="1"/>
    </font>
    <font>
      <i/>
      <sz val="10"/>
      <name val="ＭＳ 明朝"/>
      <family val="1"/>
    </font>
    <font>
      <u val="single"/>
      <sz val="9"/>
      <name val="ＭＳ 明朝"/>
      <family val="1"/>
    </font>
    <font>
      <sz val="9"/>
      <name val="ＭＳ Ｐゴシック"/>
      <family val="3"/>
    </font>
    <font>
      <sz val="8"/>
      <name val="ＭＳ Ｐゴシック"/>
      <family val="3"/>
    </font>
    <font>
      <u val="single"/>
      <sz val="9"/>
      <name val="ＭＳ Ｐ明朝"/>
      <family val="1"/>
    </font>
    <font>
      <sz val="11"/>
      <color indexed="10"/>
      <name val="ＭＳ Ｐゴシック"/>
      <family val="3"/>
    </font>
    <font>
      <b/>
      <sz val="14"/>
      <name val="ＭＳ ゴシック"/>
      <family val="3"/>
    </font>
    <font>
      <sz val="10.5"/>
      <name val="ＭＳ ゴシック"/>
      <family val="3"/>
    </font>
    <font>
      <u val="single"/>
      <sz val="11"/>
      <name val="ＭＳ 明朝"/>
      <family val="1"/>
    </font>
    <font>
      <sz val="10.5"/>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9"/>
      <color indexed="17"/>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9"/>
      <color rgb="FF00B050"/>
      <name val="ＭＳ 明朝"/>
      <family val="1"/>
    </font>
    <font>
      <sz val="9"/>
      <color theme="1"/>
      <name val="ＭＳ 明朝"/>
      <family val="1"/>
    </font>
    <font>
      <sz val="10"/>
      <color theme="1"/>
      <name val="ＭＳ 明朝"/>
      <family val="1"/>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indexed="9"/>
        <bgColor indexed="64"/>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style="hair"/>
    </border>
    <border>
      <left style="hair"/>
      <right style="hair"/>
      <top style="thin"/>
      <bottom style="hair"/>
    </border>
    <border>
      <left style="thin"/>
      <right style="hair"/>
      <top>
        <color indexed="63"/>
      </top>
      <bottom style="hair"/>
    </border>
    <border>
      <left style="hair"/>
      <right style="hair"/>
      <top>
        <color indexed="63"/>
      </top>
      <bottom style="hair"/>
    </border>
    <border>
      <left style="hair"/>
      <right style="thin"/>
      <top style="thin"/>
      <bottom style="hair"/>
    </border>
    <border>
      <left style="hair"/>
      <right style="thin"/>
      <top>
        <color indexed="63"/>
      </top>
      <bottom style="hair"/>
    </border>
    <border>
      <left style="hair"/>
      <right>
        <color indexed="63"/>
      </right>
      <top style="thin"/>
      <bottom style="hair"/>
    </border>
    <border>
      <left style="hair"/>
      <right>
        <color indexed="63"/>
      </right>
      <top>
        <color indexed="63"/>
      </top>
      <bottom style="hair"/>
    </border>
    <border>
      <left>
        <color indexed="63"/>
      </left>
      <right style="hair"/>
      <top style="thin"/>
      <bottom style="hair"/>
    </border>
    <border>
      <left>
        <color indexed="63"/>
      </left>
      <right style="hair"/>
      <top>
        <color indexed="63"/>
      </top>
      <bottom style="hair"/>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double"/>
      <bottom>
        <color indexed="63"/>
      </bottom>
    </border>
    <border>
      <left>
        <color indexed="63"/>
      </left>
      <right>
        <color indexed="63"/>
      </right>
      <top style="thin"/>
      <bottom style="thin"/>
    </border>
    <border>
      <left>
        <color indexed="63"/>
      </left>
      <right style="thin"/>
      <top style="thin"/>
      <bottom style="thin"/>
    </border>
    <border>
      <left style="thin"/>
      <right style="thin"/>
      <top style="hair"/>
      <bottom style="hair"/>
    </border>
    <border>
      <left style="thin"/>
      <right style="thin"/>
      <top style="hair"/>
      <bottom style="thin"/>
    </border>
    <border>
      <left style="thin"/>
      <right style="thin"/>
      <top style="hair"/>
      <bottom>
        <color indexed="63"/>
      </bottom>
    </border>
    <border diagonalUp="1">
      <left>
        <color indexed="63"/>
      </left>
      <right style="thin"/>
      <top style="thin"/>
      <bottom style="thin"/>
      <diagonal style="thin"/>
    </border>
    <border diagonalUp="1">
      <left style="thin"/>
      <right style="thin"/>
      <top style="thin"/>
      <bottom style="thin"/>
      <diagonal style="thin"/>
    </border>
    <border diagonalUp="1">
      <left style="thin"/>
      <right style="thin"/>
      <top style="thin"/>
      <bottom style="double"/>
      <diagonal style="thin"/>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thin"/>
      <right style="thin"/>
      <top style="thin"/>
      <bottom style="double"/>
    </border>
    <border>
      <left style="thin"/>
      <right style="thin"/>
      <top style="thin"/>
      <bottom style="hair"/>
    </border>
    <border>
      <left>
        <color indexed="63"/>
      </left>
      <right style="thin"/>
      <top style="thin"/>
      <bottom style="hair"/>
    </border>
    <border>
      <left style="thin"/>
      <right style="thin"/>
      <top>
        <color indexed="63"/>
      </top>
      <bottom style="hair"/>
    </border>
    <border>
      <left style="thin"/>
      <right>
        <color indexed="63"/>
      </right>
      <top style="thin"/>
      <bottom style="double"/>
    </border>
    <border>
      <left>
        <color indexed="63"/>
      </left>
      <right style="thin"/>
      <top style="thin"/>
      <bottom style="double"/>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color indexed="63"/>
      </left>
      <right style="hair"/>
      <top style="thin"/>
      <bottom style="thin"/>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hair"/>
      <right style="thin"/>
      <top style="thin"/>
      <bottom>
        <color indexed="63"/>
      </bottom>
    </border>
    <border>
      <left>
        <color indexed="63"/>
      </left>
      <right style="hair"/>
      <top style="thin"/>
      <bottom>
        <color indexed="63"/>
      </bottom>
    </border>
    <border>
      <left style="thin"/>
      <right style="thin"/>
      <top style="double"/>
      <bottom>
        <color indexed="63"/>
      </bottom>
    </border>
    <border>
      <left style="thick"/>
      <right style="thick"/>
      <top style="thick"/>
      <bottom style="thick"/>
    </border>
    <border>
      <left>
        <color indexed="63"/>
      </left>
      <right>
        <color indexed="63"/>
      </right>
      <top style="thin"/>
      <bottom style="double"/>
    </border>
    <border>
      <left>
        <color indexed="63"/>
      </left>
      <right style="thin"/>
      <top style="hair"/>
      <bottom>
        <color indexed="63"/>
      </bottom>
    </border>
    <border>
      <left style="thin"/>
      <right>
        <color indexed="63"/>
      </right>
      <top style="hair"/>
      <bottom style="hair"/>
    </border>
    <border>
      <left style="thin"/>
      <right style="hair"/>
      <top>
        <color indexed="63"/>
      </top>
      <bottom>
        <color indexed="63"/>
      </bottom>
    </border>
    <border>
      <left style="thin"/>
      <right>
        <color indexed="63"/>
      </right>
      <top style="thin"/>
      <bottom style="hair"/>
    </border>
    <border>
      <left style="hair"/>
      <right style="hair"/>
      <top style="hair"/>
      <bottom style="hair"/>
    </border>
    <border>
      <left>
        <color indexed="63"/>
      </left>
      <right style="thin"/>
      <top style="hair"/>
      <bottom style="hair"/>
    </border>
    <border>
      <left style="thin"/>
      <right>
        <color indexed="63"/>
      </right>
      <top style="hair"/>
      <bottom>
        <color indexed="63"/>
      </bottom>
    </border>
    <border>
      <left style="hair"/>
      <right style="hair"/>
      <top style="hair"/>
      <bottom>
        <color indexed="63"/>
      </bottom>
    </border>
    <border>
      <left style="thin"/>
      <right>
        <color indexed="63"/>
      </right>
      <top style="hair"/>
      <bottom style="thin"/>
    </border>
    <border>
      <left style="hair"/>
      <right style="hair"/>
      <top style="hair"/>
      <bottom style="thin"/>
    </border>
    <border>
      <left>
        <color indexed="63"/>
      </left>
      <right style="thin"/>
      <top style="hair"/>
      <bottom style="thin"/>
    </border>
    <border>
      <left style="thin"/>
      <right>
        <color indexed="63"/>
      </right>
      <top>
        <color indexed="63"/>
      </top>
      <bottom style="hair"/>
    </border>
    <border>
      <left>
        <color indexed="63"/>
      </left>
      <right style="thin"/>
      <top>
        <color indexed="63"/>
      </top>
      <bottom style="hair"/>
    </border>
    <border>
      <left style="hair"/>
      <right style="hair"/>
      <top style="double"/>
      <bottom style="thin"/>
    </border>
    <border>
      <left style="medium"/>
      <right style="medium"/>
      <top style="medium"/>
      <bottom style="medium"/>
    </border>
    <border diagonalUp="1">
      <left style="thin"/>
      <right style="thin"/>
      <top style="double"/>
      <bottom>
        <color indexed="63"/>
      </bottom>
      <diagonal style="thin"/>
    </border>
    <border diagonalUp="1">
      <left style="thin"/>
      <right style="thin"/>
      <top style="thin"/>
      <bottom>
        <color indexed="63"/>
      </bottom>
      <diagonal style="thin"/>
    </border>
    <border diagonalUp="1">
      <left style="thin"/>
      <right style="thin"/>
      <top style="double"/>
      <bottom style="thin"/>
      <diagonal style="thin"/>
    </border>
    <border>
      <left style="thin"/>
      <right style="hair"/>
      <top style="hair"/>
      <bottom style="hair"/>
    </border>
    <border>
      <left style="thin"/>
      <right style="hair"/>
      <top style="hair"/>
      <bottom>
        <color indexed="63"/>
      </bottom>
    </border>
    <border>
      <left style="thin"/>
      <right style="hair"/>
      <top style="hair"/>
      <bottom style="thin"/>
    </border>
    <border>
      <left style="thin"/>
      <right style="hair"/>
      <top style="double"/>
      <bottom style="thin"/>
    </border>
    <border>
      <left style="double"/>
      <right style="double"/>
      <top>
        <color indexed="63"/>
      </top>
      <bottom>
        <color indexed="63"/>
      </bottom>
    </border>
    <border>
      <left style="double"/>
      <right style="double"/>
      <top>
        <color indexed="63"/>
      </top>
      <bottom style="double"/>
    </border>
    <border>
      <left>
        <color indexed="63"/>
      </left>
      <right style="thin"/>
      <top style="double"/>
      <bottom style="double"/>
    </border>
    <border>
      <left>
        <color indexed="63"/>
      </left>
      <right>
        <color indexed="63"/>
      </right>
      <top style="double"/>
      <bottom style="double"/>
    </border>
    <border>
      <left style="hair"/>
      <right style="thick"/>
      <top style="thin"/>
      <bottom style="hair"/>
    </border>
    <border>
      <left style="hair"/>
      <right style="thick"/>
      <top style="thin"/>
      <bottom style="thin"/>
    </border>
    <border>
      <left style="hair"/>
      <right style="thick"/>
      <top>
        <color indexed="63"/>
      </top>
      <bottom style="thin"/>
    </border>
    <border>
      <left style="hair"/>
      <right style="thick"/>
      <top>
        <color indexed="63"/>
      </top>
      <bottom style="hair"/>
    </border>
    <border>
      <left style="hair"/>
      <right style="thick"/>
      <top style="thin"/>
      <bottom>
        <color indexed="63"/>
      </bottom>
    </border>
    <border>
      <left style="thin"/>
      <right style="thin"/>
      <top style="double"/>
      <bottom style="hair"/>
    </border>
    <border>
      <left style="thin"/>
      <right style="medium"/>
      <top style="medium"/>
      <bottom style="medium"/>
    </border>
    <border diagonalUp="1">
      <left style="thin"/>
      <right style="thin"/>
      <top style="thin"/>
      <bottom style="hair"/>
      <diagonal style="thin"/>
    </border>
    <border diagonalUp="1">
      <left style="thin"/>
      <right style="thin"/>
      <top style="hair"/>
      <bottom style="thin"/>
      <diagonal style="thin"/>
    </border>
    <border>
      <left style="thin"/>
      <right style="hair"/>
      <top>
        <color indexed="63"/>
      </top>
      <bottom style="thin"/>
    </border>
    <border>
      <left style="thin"/>
      <right style="thin"/>
      <top>
        <color indexed="63"/>
      </top>
      <bottom style="double"/>
    </border>
    <border diagonalUp="1">
      <left style="thin"/>
      <right style="thin"/>
      <top style="thin"/>
      <bottom style="medium"/>
      <diagonal style="thin"/>
    </border>
    <border diagonalUp="1">
      <left style="thin"/>
      <right>
        <color indexed="63"/>
      </right>
      <top style="thin"/>
      <bottom style="medium"/>
      <diagonal style="thin"/>
    </border>
    <border>
      <left style="thin"/>
      <right style="medium"/>
      <top style="thin"/>
      <bottom style="double"/>
    </border>
    <border>
      <left style="medium"/>
      <right>
        <color indexed="63"/>
      </right>
      <top style="double"/>
      <bottom>
        <color indexed="63"/>
      </bottom>
    </border>
    <border>
      <left>
        <color indexed="63"/>
      </left>
      <right style="medium"/>
      <top style="double"/>
      <bottom>
        <color indexed="63"/>
      </bottom>
    </border>
    <border>
      <left style="medium"/>
      <right style="thin"/>
      <top>
        <color indexed="63"/>
      </top>
      <bottom>
        <color indexed="63"/>
      </bottom>
    </border>
    <border>
      <left>
        <color indexed="63"/>
      </left>
      <right style="medium"/>
      <top style="thin"/>
      <bottom>
        <color indexed="63"/>
      </bottom>
    </border>
    <border>
      <left style="thin"/>
      <right style="medium"/>
      <top style="thin"/>
      <bottom>
        <color indexed="63"/>
      </bottom>
    </border>
    <border>
      <left style="thin"/>
      <right style="medium"/>
      <top style="hair"/>
      <bottom style="hair"/>
    </border>
    <border>
      <left style="thin"/>
      <right style="medium"/>
      <top style="hair"/>
      <bottom>
        <color indexed="63"/>
      </bottom>
    </border>
    <border>
      <left style="thin"/>
      <right style="medium"/>
      <top style="thin"/>
      <bottom style="thin"/>
    </border>
    <border>
      <left style="thin"/>
      <right style="medium"/>
      <top style="hair"/>
      <bottom style="thin"/>
    </border>
    <border>
      <left style="thin"/>
      <right style="medium"/>
      <top style="thin"/>
      <bottom style="medium"/>
    </border>
    <border>
      <left style="medium"/>
      <right>
        <color indexed="63"/>
      </right>
      <top style="double"/>
      <bottom style="thin"/>
    </border>
    <border>
      <left style="thin"/>
      <right style="medium"/>
      <top style="double"/>
      <bottom style="thin"/>
    </border>
    <border>
      <left style="medium"/>
      <right>
        <color indexed="63"/>
      </right>
      <top style="thin"/>
      <bottom style="thin"/>
    </border>
    <border>
      <left style="medium"/>
      <right>
        <color indexed="63"/>
      </right>
      <top>
        <color indexed="63"/>
      </top>
      <bottom>
        <color indexed="63"/>
      </bottom>
    </border>
    <border>
      <left style="thin"/>
      <right style="medium"/>
      <top>
        <color indexed="63"/>
      </top>
      <bottom>
        <color indexed="63"/>
      </bottom>
    </border>
    <border>
      <left style="medium"/>
      <right>
        <color indexed="63"/>
      </right>
      <top style="thin"/>
      <bottom>
        <color indexed="63"/>
      </bottom>
    </border>
    <border>
      <left style="medium"/>
      <right style="medium"/>
      <top style="medium"/>
      <bottom style="thin"/>
    </border>
    <border>
      <left style="medium"/>
      <right style="medium"/>
      <top style="thin"/>
      <bottom>
        <color indexed="63"/>
      </bottom>
    </border>
    <border>
      <left style="medium"/>
      <right style="thin"/>
      <top>
        <color indexed="63"/>
      </top>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thin"/>
      <right style="hair"/>
      <top style="double"/>
      <bottom style="medium"/>
    </border>
    <border>
      <left style="thin"/>
      <right>
        <color indexed="63"/>
      </right>
      <top style="double"/>
      <bottom style="medium"/>
    </border>
    <border>
      <left style="thick"/>
      <right style="medium"/>
      <top style="thick"/>
      <bottom style="medium"/>
    </border>
    <border>
      <left>
        <color indexed="63"/>
      </left>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double"/>
      <bottom style="hair"/>
    </border>
    <border>
      <left>
        <color indexed="63"/>
      </left>
      <right style="thin"/>
      <top style="double"/>
      <bottom style="hair"/>
    </border>
    <border>
      <left style="thin"/>
      <right style="thick"/>
      <top style="thin"/>
      <bottom style="thin"/>
    </border>
    <border diagonalDown="1">
      <left style="thin"/>
      <right style="thin"/>
      <top style="thin"/>
      <bottom>
        <color indexed="63"/>
      </bottom>
      <diagonal style="thin"/>
    </border>
    <border diagonalDown="1">
      <left style="thin"/>
      <right style="thin"/>
      <top>
        <color indexed="63"/>
      </top>
      <bottom style="thin"/>
      <diagonal style="thin"/>
    </border>
    <border>
      <left>
        <color indexed="63"/>
      </left>
      <right style="thick"/>
      <top style="thin"/>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color indexed="63"/>
      </right>
      <top style="double"/>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style="double"/>
    </border>
    <border>
      <left style="double"/>
      <right>
        <color indexed="63"/>
      </right>
      <top style="thin"/>
      <bottom style="thin"/>
    </border>
    <border>
      <left style="double"/>
      <right>
        <color indexed="63"/>
      </right>
      <top style="double"/>
      <bottom style="thin"/>
    </border>
    <border>
      <left style="double"/>
      <right>
        <color indexed="63"/>
      </right>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medium"/>
      <top>
        <color indexed="63"/>
      </top>
      <bottom>
        <color indexed="63"/>
      </bottom>
    </border>
    <border>
      <left style="thin"/>
      <right>
        <color indexed="63"/>
      </right>
      <top style="medium"/>
      <bottom style="thin"/>
    </border>
    <border>
      <left style="medium"/>
      <right style="thin"/>
      <top style="medium"/>
      <bottom style="thin"/>
    </border>
    <border>
      <left style="medium"/>
      <right style="thin"/>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0" borderId="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3" fillId="0" borderId="0" applyNumberFormat="0" applyFill="0" applyBorder="0" applyAlignment="0" applyProtection="0"/>
    <xf numFmtId="0" fontId="70" fillId="32" borderId="0" applyNumberFormat="0" applyBorder="0" applyAlignment="0" applyProtection="0"/>
  </cellStyleXfs>
  <cellXfs count="866">
    <xf numFmtId="0" fontId="0" fillId="0" borderId="0" xfId="0" applyAlignment="1">
      <alignment vertical="center"/>
    </xf>
    <xf numFmtId="0" fontId="4" fillId="0" borderId="0" xfId="0" applyFont="1"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1"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177" fontId="10" fillId="0" borderId="0" xfId="0" applyNumberFormat="1" applyFont="1" applyBorder="1" applyAlignment="1">
      <alignment vertical="center"/>
    </xf>
    <xf numFmtId="177" fontId="10" fillId="0" borderId="0" xfId="0" applyNumberFormat="1" applyFont="1" applyAlignment="1">
      <alignment vertical="center"/>
    </xf>
    <xf numFmtId="0" fontId="4" fillId="0" borderId="0" xfId="65" applyFont="1" applyFill="1" applyBorder="1" applyAlignment="1">
      <alignment vertical="center"/>
      <protection/>
    </xf>
    <xf numFmtId="177" fontId="10" fillId="0" borderId="0" xfId="0" applyNumberFormat="1" applyFont="1" applyAlignment="1">
      <alignment vertical="center"/>
    </xf>
    <xf numFmtId="177" fontId="4" fillId="0" borderId="0" xfId="0" applyNumberFormat="1" applyFont="1" applyAlignment="1">
      <alignment vertical="center"/>
    </xf>
    <xf numFmtId="177" fontId="4" fillId="0" borderId="0" xfId="0" applyNumberFormat="1" applyFont="1" applyAlignment="1">
      <alignment horizontal="center" vertical="center"/>
    </xf>
    <xf numFmtId="177" fontId="4" fillId="0" borderId="13" xfId="0" applyNumberFormat="1" applyFont="1" applyBorder="1" applyAlignment="1">
      <alignment vertical="center"/>
    </xf>
    <xf numFmtId="177" fontId="4" fillId="0" borderId="0" xfId="0" applyNumberFormat="1" applyFont="1" applyAlignment="1">
      <alignment horizontal="right" vertical="center"/>
    </xf>
    <xf numFmtId="177" fontId="4" fillId="0" borderId="0" xfId="0" applyNumberFormat="1" applyFont="1" applyBorder="1" applyAlignment="1">
      <alignment vertical="center"/>
    </xf>
    <xf numFmtId="177" fontId="10" fillId="0" borderId="0" xfId="0" applyNumberFormat="1" applyFont="1" applyFill="1" applyAlignment="1">
      <alignment vertical="center"/>
    </xf>
    <xf numFmtId="177" fontId="10" fillId="0" borderId="0" xfId="0" applyNumberFormat="1" applyFont="1" applyFill="1" applyBorder="1" applyAlignment="1">
      <alignment vertical="center"/>
    </xf>
    <xf numFmtId="177" fontId="10" fillId="0" borderId="0" xfId="0" applyNumberFormat="1" applyFont="1" applyFill="1" applyAlignment="1">
      <alignment vertical="center" wrapText="1"/>
    </xf>
    <xf numFmtId="0" fontId="11" fillId="0" borderId="0" xfId="65" applyFont="1" applyFill="1" applyAlignment="1">
      <alignment vertical="center"/>
      <protection/>
    </xf>
    <xf numFmtId="0" fontId="11" fillId="0" borderId="0" xfId="65" applyFont="1" applyFill="1" applyBorder="1" applyAlignment="1">
      <alignment vertical="center"/>
      <protection/>
    </xf>
    <xf numFmtId="177" fontId="10" fillId="0" borderId="0" xfId="50" applyNumberFormat="1" applyFont="1" applyFill="1" applyAlignment="1">
      <alignment vertical="center"/>
    </xf>
    <xf numFmtId="177" fontId="4" fillId="0" borderId="10" xfId="0" applyNumberFormat="1" applyFont="1" applyBorder="1" applyAlignment="1">
      <alignment vertical="center"/>
    </xf>
    <xf numFmtId="0" fontId="4" fillId="0" borderId="0" xfId="65" applyFont="1" applyFill="1" applyAlignment="1">
      <alignment vertical="center" wrapText="1"/>
      <protection/>
    </xf>
    <xf numFmtId="0" fontId="4" fillId="0" borderId="0" xfId="65" applyFont="1" applyFill="1" applyAlignment="1">
      <alignment vertical="center" textRotation="255"/>
      <protection/>
    </xf>
    <xf numFmtId="0" fontId="4" fillId="0" borderId="0" xfId="65" applyFont="1" applyFill="1" applyAlignment="1">
      <alignment vertical="center"/>
      <protection/>
    </xf>
    <xf numFmtId="0" fontId="4" fillId="0" borderId="0" xfId="0" applyFont="1" applyBorder="1" applyAlignment="1">
      <alignment vertical="center"/>
    </xf>
    <xf numFmtId="0" fontId="10" fillId="0" borderId="0" xfId="65" applyFont="1" applyFill="1" applyAlignment="1">
      <alignment vertical="center"/>
      <protection/>
    </xf>
    <xf numFmtId="0" fontId="10" fillId="0" borderId="0" xfId="65" applyFont="1" applyFill="1" applyBorder="1" applyAlignment="1">
      <alignment vertical="center"/>
      <protection/>
    </xf>
    <xf numFmtId="0" fontId="10" fillId="0" borderId="0" xfId="0" applyFont="1" applyAlignment="1">
      <alignment vertical="center"/>
    </xf>
    <xf numFmtId="0" fontId="10" fillId="0" borderId="0" xfId="0" applyFont="1" applyBorder="1" applyAlignment="1">
      <alignment vertical="center"/>
    </xf>
    <xf numFmtId="177" fontId="10" fillId="0" borderId="0" xfId="0" applyNumberFormat="1" applyFont="1" applyAlignment="1">
      <alignment horizontal="right" vertical="center"/>
    </xf>
    <xf numFmtId="177" fontId="4" fillId="0" borderId="12" xfId="0" applyNumberFormat="1" applyFont="1" applyBorder="1" applyAlignment="1">
      <alignment vertical="center"/>
    </xf>
    <xf numFmtId="177" fontId="4" fillId="0" borderId="0" xfId="0" applyNumberFormat="1" applyFont="1" applyAlignment="1">
      <alignment vertical="center"/>
    </xf>
    <xf numFmtId="177" fontId="4" fillId="0" borderId="14" xfId="0" applyNumberFormat="1" applyFont="1" applyBorder="1" applyAlignment="1">
      <alignment vertical="center"/>
    </xf>
    <xf numFmtId="177" fontId="4" fillId="0" borderId="11" xfId="0" applyNumberFormat="1" applyFont="1" applyBorder="1" applyAlignment="1">
      <alignment vertical="center"/>
    </xf>
    <xf numFmtId="0" fontId="11" fillId="0" borderId="10" xfId="65" applyFont="1" applyFill="1" applyBorder="1" applyAlignment="1">
      <alignment vertical="center"/>
      <protection/>
    </xf>
    <xf numFmtId="177" fontId="10" fillId="0" borderId="0" xfId="64" applyNumberFormat="1" applyFont="1" applyFill="1" applyBorder="1" applyAlignment="1">
      <alignment vertical="center"/>
      <protection/>
    </xf>
    <xf numFmtId="0" fontId="11" fillId="0" borderId="11" xfId="65" applyFont="1" applyFill="1" applyBorder="1" applyAlignment="1">
      <alignment vertical="center"/>
      <protection/>
    </xf>
    <xf numFmtId="177" fontId="10" fillId="0" borderId="10" xfId="0" applyNumberFormat="1" applyFont="1" applyBorder="1" applyAlignment="1">
      <alignment vertical="center"/>
    </xf>
    <xf numFmtId="177" fontId="10" fillId="0" borderId="11" xfId="0" applyNumberFormat="1" applyFont="1" applyBorder="1" applyAlignment="1">
      <alignment vertical="center"/>
    </xf>
    <xf numFmtId="177" fontId="5" fillId="0" borderId="26" xfId="0" applyNumberFormat="1" applyFont="1" applyBorder="1" applyAlignment="1">
      <alignment vertical="center"/>
    </xf>
    <xf numFmtId="177" fontId="9" fillId="0" borderId="27" xfId="0" applyNumberFormat="1" applyFont="1" applyBorder="1" applyAlignment="1">
      <alignment horizontal="center" vertical="center"/>
    </xf>
    <xf numFmtId="177" fontId="9" fillId="0" borderId="28" xfId="0" applyNumberFormat="1" applyFont="1" applyBorder="1" applyAlignment="1">
      <alignment horizontal="center" vertical="center"/>
    </xf>
    <xf numFmtId="177" fontId="9" fillId="0" borderId="29" xfId="0" applyNumberFormat="1" applyFont="1" applyBorder="1" applyAlignment="1">
      <alignment horizontal="center" vertical="center"/>
    </xf>
    <xf numFmtId="177" fontId="5" fillId="0" borderId="10" xfId="0" applyNumberFormat="1" applyFont="1" applyBorder="1" applyAlignment="1">
      <alignment vertical="center"/>
    </xf>
    <xf numFmtId="177" fontId="5" fillId="33" borderId="25" xfId="0" applyNumberFormat="1" applyFont="1" applyFill="1" applyBorder="1" applyAlignment="1">
      <alignment vertical="center"/>
    </xf>
    <xf numFmtId="177" fontId="5" fillId="33" borderId="27" xfId="0" applyNumberFormat="1" applyFont="1" applyFill="1" applyBorder="1" applyAlignment="1">
      <alignment vertical="center"/>
    </xf>
    <xf numFmtId="177" fontId="5" fillId="33" borderId="30" xfId="0" applyNumberFormat="1" applyFont="1" applyFill="1" applyBorder="1" applyAlignment="1">
      <alignment vertical="center"/>
    </xf>
    <xf numFmtId="177" fontId="5" fillId="33" borderId="10" xfId="0" applyNumberFormat="1" applyFont="1" applyFill="1" applyBorder="1" applyAlignment="1">
      <alignment vertical="center"/>
    </xf>
    <xf numFmtId="177" fontId="5" fillId="33" borderId="28" xfId="0" applyNumberFormat="1" applyFont="1" applyFill="1" applyBorder="1" applyAlignment="1">
      <alignment vertical="center"/>
    </xf>
    <xf numFmtId="0" fontId="0" fillId="33" borderId="31" xfId="0" applyFill="1" applyBorder="1" applyAlignment="1">
      <alignment horizontal="left" vertical="center"/>
    </xf>
    <xf numFmtId="177" fontId="5" fillId="33" borderId="32" xfId="0" applyNumberFormat="1" applyFont="1" applyFill="1" applyBorder="1" applyAlignment="1">
      <alignment horizontal="center" vertical="center"/>
    </xf>
    <xf numFmtId="177" fontId="5" fillId="0" borderId="0" xfId="0" applyNumberFormat="1" applyFont="1" applyBorder="1" applyAlignment="1">
      <alignment horizontal="right" vertical="center"/>
    </xf>
    <xf numFmtId="177" fontId="9" fillId="0" borderId="10" xfId="0" applyNumberFormat="1" applyFont="1" applyBorder="1" applyAlignment="1">
      <alignment horizontal="center" vertical="center"/>
    </xf>
    <xf numFmtId="177" fontId="9" fillId="0" borderId="11" xfId="0" applyNumberFormat="1" applyFont="1" applyBorder="1" applyAlignment="1">
      <alignment horizontal="center" vertical="center"/>
    </xf>
    <xf numFmtId="177" fontId="5" fillId="33" borderId="26" xfId="0" applyNumberFormat="1" applyFont="1" applyFill="1" applyBorder="1" applyAlignment="1">
      <alignment horizontal="center" vertical="center"/>
    </xf>
    <xf numFmtId="177" fontId="5" fillId="0" borderId="0" xfId="0" applyNumberFormat="1" applyFont="1" applyAlignment="1">
      <alignment vertical="center"/>
    </xf>
    <xf numFmtId="177" fontId="5" fillId="0" borderId="11" xfId="0" applyNumberFormat="1" applyFont="1" applyBorder="1" applyAlignment="1">
      <alignment vertical="center"/>
    </xf>
    <xf numFmtId="177" fontId="5" fillId="0" borderId="33" xfId="0" applyNumberFormat="1" applyFont="1" applyBorder="1" applyAlignment="1">
      <alignment vertical="center"/>
    </xf>
    <xf numFmtId="177" fontId="5" fillId="0" borderId="0" xfId="0" applyNumberFormat="1" applyFont="1" applyBorder="1" applyAlignment="1">
      <alignment vertical="center"/>
    </xf>
    <xf numFmtId="177" fontId="5" fillId="0" borderId="34" xfId="0" applyNumberFormat="1" applyFont="1" applyBorder="1" applyAlignment="1">
      <alignment vertical="center"/>
    </xf>
    <xf numFmtId="177" fontId="5" fillId="0" borderId="35" xfId="0" applyNumberFormat="1" applyFont="1" applyBorder="1" applyAlignment="1">
      <alignment vertical="center"/>
    </xf>
    <xf numFmtId="177" fontId="5" fillId="0" borderId="25" xfId="0" applyNumberFormat="1" applyFont="1" applyBorder="1" applyAlignment="1">
      <alignment vertical="center"/>
    </xf>
    <xf numFmtId="177" fontId="5" fillId="0" borderId="29" xfId="0" applyNumberFormat="1" applyFont="1" applyBorder="1" applyAlignment="1">
      <alignment vertical="center"/>
    </xf>
    <xf numFmtId="177" fontId="5" fillId="0" borderId="36" xfId="0" applyNumberFormat="1" applyFont="1" applyBorder="1" applyAlignment="1">
      <alignment vertical="center"/>
    </xf>
    <xf numFmtId="177" fontId="5" fillId="0" borderId="37" xfId="0" applyNumberFormat="1" applyFont="1" applyBorder="1" applyAlignment="1">
      <alignment vertical="center"/>
    </xf>
    <xf numFmtId="177" fontId="5" fillId="0" borderId="38" xfId="0" applyNumberFormat="1" applyFont="1" applyBorder="1" applyAlignment="1">
      <alignment vertical="center"/>
    </xf>
    <xf numFmtId="177" fontId="5" fillId="0" borderId="32" xfId="0" applyNumberFormat="1" applyFont="1" applyBorder="1" applyAlignment="1">
      <alignment horizontal="center" vertical="center"/>
    </xf>
    <xf numFmtId="177" fontId="5" fillId="0" borderId="39" xfId="0" applyNumberFormat="1" applyFont="1" applyBorder="1" applyAlignment="1">
      <alignment vertical="center"/>
    </xf>
    <xf numFmtId="177" fontId="5" fillId="0" borderId="40" xfId="0" applyNumberFormat="1" applyFont="1" applyBorder="1" applyAlignment="1">
      <alignment vertical="center"/>
    </xf>
    <xf numFmtId="177" fontId="5" fillId="0" borderId="32" xfId="0" applyNumberFormat="1" applyFont="1" applyBorder="1" applyAlignment="1">
      <alignment vertical="center"/>
    </xf>
    <xf numFmtId="177" fontId="5" fillId="0" borderId="30" xfId="0" applyNumberFormat="1" applyFont="1" applyBorder="1" applyAlignment="1">
      <alignment vertical="center"/>
    </xf>
    <xf numFmtId="177" fontId="5" fillId="0" borderId="30" xfId="0" applyNumberFormat="1" applyFont="1" applyBorder="1" applyAlignment="1">
      <alignment horizontal="center" vertical="center"/>
    </xf>
    <xf numFmtId="177" fontId="5" fillId="0" borderId="41" xfId="0" applyNumberFormat="1" applyFont="1" applyBorder="1" applyAlignment="1">
      <alignment vertical="center"/>
    </xf>
    <xf numFmtId="177" fontId="5" fillId="0" borderId="42" xfId="0" applyNumberFormat="1" applyFont="1" applyBorder="1" applyAlignment="1">
      <alignment vertical="center"/>
    </xf>
    <xf numFmtId="177" fontId="5" fillId="0" borderId="43" xfId="0" applyNumberFormat="1" applyFont="1" applyBorder="1" applyAlignment="1">
      <alignment vertical="center"/>
    </xf>
    <xf numFmtId="177" fontId="5" fillId="0" borderId="44" xfId="0" applyNumberFormat="1" applyFont="1" applyBorder="1" applyAlignment="1">
      <alignment vertical="center"/>
    </xf>
    <xf numFmtId="177" fontId="5" fillId="0" borderId="45" xfId="0" applyNumberFormat="1" applyFont="1" applyBorder="1" applyAlignment="1">
      <alignment vertical="center"/>
    </xf>
    <xf numFmtId="10" fontId="5" fillId="0" borderId="46" xfId="0" applyNumberFormat="1" applyFont="1" applyBorder="1" applyAlignment="1">
      <alignment vertical="center"/>
    </xf>
    <xf numFmtId="10" fontId="5" fillId="0" borderId="32" xfId="0" applyNumberFormat="1" applyFont="1" applyBorder="1" applyAlignment="1">
      <alignment vertical="center"/>
    </xf>
    <xf numFmtId="177" fontId="5" fillId="0" borderId="47" xfId="0" applyNumberFormat="1" applyFont="1" applyBorder="1" applyAlignment="1">
      <alignment vertical="center"/>
    </xf>
    <xf numFmtId="10" fontId="5" fillId="0" borderId="25" xfId="0" applyNumberFormat="1" applyFont="1" applyBorder="1" applyAlignment="1">
      <alignment vertical="center"/>
    </xf>
    <xf numFmtId="0" fontId="5" fillId="33" borderId="32" xfId="65" applyFont="1" applyFill="1" applyBorder="1" applyAlignment="1">
      <alignment horizontal="center" vertical="center"/>
      <protection/>
    </xf>
    <xf numFmtId="0" fontId="5" fillId="33" borderId="35" xfId="65" applyFont="1" applyFill="1" applyBorder="1" applyAlignment="1">
      <alignment horizontal="center" vertical="center"/>
      <protection/>
    </xf>
    <xf numFmtId="177" fontId="5" fillId="33" borderId="0" xfId="0" applyNumberFormat="1" applyFont="1" applyFill="1" applyBorder="1" applyAlignment="1">
      <alignment vertical="center"/>
    </xf>
    <xf numFmtId="177" fontId="5" fillId="33" borderId="12" xfId="0" applyNumberFormat="1" applyFont="1" applyFill="1" applyBorder="1" applyAlignment="1">
      <alignment vertical="center"/>
    </xf>
    <xf numFmtId="177" fontId="5" fillId="33" borderId="34" xfId="0" applyNumberFormat="1" applyFont="1" applyFill="1" applyBorder="1" applyAlignment="1">
      <alignment vertical="center"/>
    </xf>
    <xf numFmtId="177" fontId="5" fillId="0" borderId="0" xfId="0" applyNumberFormat="1" applyFont="1" applyFill="1" applyAlignment="1">
      <alignment vertical="center"/>
    </xf>
    <xf numFmtId="177" fontId="5" fillId="0" borderId="0" xfId="0" applyNumberFormat="1" applyFont="1" applyFill="1" applyBorder="1" applyAlignment="1">
      <alignment vertical="center"/>
    </xf>
    <xf numFmtId="177" fontId="5" fillId="0" borderId="48" xfId="0" applyNumberFormat="1" applyFont="1" applyBorder="1" applyAlignment="1">
      <alignment vertical="center"/>
    </xf>
    <xf numFmtId="177" fontId="5" fillId="0" borderId="10" xfId="0" applyNumberFormat="1" applyFont="1" applyFill="1" applyBorder="1" applyAlignment="1">
      <alignment vertical="center"/>
    </xf>
    <xf numFmtId="177" fontId="5" fillId="0" borderId="47" xfId="0" applyNumberFormat="1" applyFont="1" applyFill="1" applyBorder="1" applyAlignment="1">
      <alignment vertical="center"/>
    </xf>
    <xf numFmtId="0" fontId="5" fillId="0" borderId="0" xfId="65" applyFont="1" applyFill="1" applyAlignment="1">
      <alignment vertical="center"/>
      <protection/>
    </xf>
    <xf numFmtId="177" fontId="5" fillId="0" borderId="27" xfId="62" applyNumberFormat="1" applyFont="1" applyFill="1" applyBorder="1" applyAlignment="1">
      <alignment/>
      <protection/>
    </xf>
    <xf numFmtId="177" fontId="5" fillId="0" borderId="29" xfId="62" applyNumberFormat="1" applyFont="1" applyFill="1" applyBorder="1">
      <alignment/>
      <protection/>
    </xf>
    <xf numFmtId="177" fontId="5" fillId="0" borderId="28" xfId="62" applyNumberFormat="1" applyFont="1" applyFill="1" applyBorder="1">
      <alignment/>
      <protection/>
    </xf>
    <xf numFmtId="177" fontId="5" fillId="0" borderId="10" xfId="62" applyNumberFormat="1" applyFont="1" applyFill="1" applyBorder="1" applyAlignment="1">
      <alignment/>
      <protection/>
    </xf>
    <xf numFmtId="177" fontId="5" fillId="0" borderId="26" xfId="62" applyNumberFormat="1" applyFont="1" applyFill="1" applyBorder="1" applyAlignment="1">
      <alignment horizontal="left"/>
      <protection/>
    </xf>
    <xf numFmtId="177" fontId="5" fillId="0" borderId="49" xfId="62" applyNumberFormat="1" applyFont="1" applyFill="1" applyBorder="1">
      <alignment/>
      <protection/>
    </xf>
    <xf numFmtId="177" fontId="5" fillId="0" borderId="12" xfId="62" applyNumberFormat="1" applyFont="1" applyFill="1" applyBorder="1">
      <alignment/>
      <protection/>
    </xf>
    <xf numFmtId="177" fontId="5" fillId="33" borderId="35" xfId="62" applyNumberFormat="1" applyFont="1" applyFill="1" applyBorder="1">
      <alignment/>
      <protection/>
    </xf>
    <xf numFmtId="177" fontId="5" fillId="0" borderId="27" xfId="62" applyNumberFormat="1" applyFont="1" applyFill="1" applyBorder="1">
      <alignment/>
      <protection/>
    </xf>
    <xf numFmtId="38" fontId="5" fillId="0" borderId="28" xfId="50" applyFont="1" applyFill="1" applyBorder="1" applyAlignment="1">
      <alignment/>
    </xf>
    <xf numFmtId="177" fontId="5" fillId="0" borderId="10" xfId="62" applyNumberFormat="1" applyFont="1" applyFill="1" applyBorder="1">
      <alignment/>
      <protection/>
    </xf>
    <xf numFmtId="177" fontId="5" fillId="0" borderId="48" xfId="62" applyNumberFormat="1" applyFont="1" applyFill="1" applyBorder="1">
      <alignment/>
      <protection/>
    </xf>
    <xf numFmtId="177" fontId="5" fillId="0" borderId="50" xfId="62" applyNumberFormat="1" applyFont="1" applyFill="1" applyBorder="1">
      <alignment/>
      <protection/>
    </xf>
    <xf numFmtId="177" fontId="5" fillId="0" borderId="36" xfId="62" applyNumberFormat="1" applyFont="1" applyFill="1" applyBorder="1">
      <alignment/>
      <protection/>
    </xf>
    <xf numFmtId="177" fontId="5" fillId="33" borderId="32" xfId="62" applyNumberFormat="1" applyFont="1" applyFill="1" applyBorder="1">
      <alignment/>
      <protection/>
    </xf>
    <xf numFmtId="177" fontId="5" fillId="0" borderId="31" xfId="62" applyNumberFormat="1" applyFont="1" applyFill="1" applyBorder="1">
      <alignment/>
      <protection/>
    </xf>
    <xf numFmtId="177" fontId="5" fillId="0" borderId="35" xfId="62" applyNumberFormat="1" applyFont="1" applyFill="1" applyBorder="1">
      <alignment/>
      <protection/>
    </xf>
    <xf numFmtId="177" fontId="5" fillId="0" borderId="32" xfId="62" applyNumberFormat="1" applyFont="1" applyFill="1" applyBorder="1">
      <alignment/>
      <protection/>
    </xf>
    <xf numFmtId="177" fontId="5" fillId="0" borderId="51" xfId="62" applyNumberFormat="1" applyFont="1" applyFill="1" applyBorder="1">
      <alignment/>
      <protection/>
    </xf>
    <xf numFmtId="177" fontId="5" fillId="0" borderId="52" xfId="62" applyNumberFormat="1" applyFont="1" applyFill="1" applyBorder="1">
      <alignment/>
      <protection/>
    </xf>
    <xf numFmtId="177" fontId="5" fillId="0" borderId="47" xfId="62" applyNumberFormat="1" applyFont="1" applyFill="1" applyBorder="1">
      <alignment/>
      <protection/>
    </xf>
    <xf numFmtId="177" fontId="5" fillId="0" borderId="0" xfId="62" applyNumberFormat="1" applyFont="1" applyFill="1" applyBorder="1">
      <alignment/>
      <protection/>
    </xf>
    <xf numFmtId="177" fontId="5" fillId="0" borderId="42" xfId="63" applyNumberFormat="1" applyFont="1" applyFill="1" applyBorder="1">
      <alignment/>
      <protection/>
    </xf>
    <xf numFmtId="0" fontId="5" fillId="0" borderId="33" xfId="0" applyFont="1" applyBorder="1" applyAlignment="1">
      <alignment vertical="center"/>
    </xf>
    <xf numFmtId="38" fontId="5" fillId="0" borderId="33" xfId="50" applyFont="1" applyBorder="1" applyAlignment="1">
      <alignment vertical="center"/>
    </xf>
    <xf numFmtId="0" fontId="5" fillId="0" borderId="10" xfId="0" applyFont="1" applyBorder="1" applyAlignment="1">
      <alignment vertical="center"/>
    </xf>
    <xf numFmtId="177" fontId="5" fillId="0" borderId="48" xfId="63" applyNumberFormat="1" applyFont="1" applyFill="1" applyBorder="1">
      <alignment/>
      <protection/>
    </xf>
    <xf numFmtId="177" fontId="5" fillId="0" borderId="10" xfId="63" applyNumberFormat="1" applyFont="1" applyFill="1" applyBorder="1">
      <alignment/>
      <protection/>
    </xf>
    <xf numFmtId="177" fontId="5" fillId="0" borderId="36" xfId="63" applyNumberFormat="1" applyFont="1" applyFill="1" applyBorder="1">
      <alignment/>
      <protection/>
    </xf>
    <xf numFmtId="10" fontId="5" fillId="0" borderId="25" xfId="63" applyNumberFormat="1" applyFont="1" applyFill="1" applyBorder="1">
      <alignment/>
      <protection/>
    </xf>
    <xf numFmtId="177" fontId="5" fillId="0" borderId="12" xfId="63" applyNumberFormat="1" applyFont="1" applyFill="1" applyBorder="1">
      <alignment/>
      <protection/>
    </xf>
    <xf numFmtId="177" fontId="5" fillId="33" borderId="32" xfId="63" applyNumberFormat="1" applyFont="1" applyFill="1" applyBorder="1">
      <alignment/>
      <protection/>
    </xf>
    <xf numFmtId="177" fontId="5" fillId="0" borderId="27" xfId="63" applyNumberFormat="1" applyFont="1" applyFill="1" applyBorder="1">
      <alignment/>
      <protection/>
    </xf>
    <xf numFmtId="177" fontId="5" fillId="0" borderId="28" xfId="63" applyNumberFormat="1" applyFont="1" applyFill="1" applyBorder="1">
      <alignment/>
      <protection/>
    </xf>
    <xf numFmtId="177" fontId="5" fillId="0" borderId="38" xfId="63" applyNumberFormat="1" applyFont="1" applyFill="1" applyBorder="1">
      <alignment/>
      <protection/>
    </xf>
    <xf numFmtId="177" fontId="5" fillId="33" borderId="31" xfId="63" applyNumberFormat="1" applyFont="1" applyFill="1" applyBorder="1">
      <alignment/>
      <protection/>
    </xf>
    <xf numFmtId="177" fontId="5" fillId="33" borderId="35" xfId="63" applyNumberFormat="1" applyFont="1" applyFill="1" applyBorder="1">
      <alignment/>
      <protection/>
    </xf>
    <xf numFmtId="0" fontId="5" fillId="0" borderId="0" xfId="65" applyFont="1" applyFill="1" applyBorder="1" applyAlignment="1">
      <alignment vertical="center"/>
      <protection/>
    </xf>
    <xf numFmtId="0" fontId="5" fillId="0" borderId="0" xfId="0" applyFont="1" applyAlignment="1">
      <alignment vertical="center"/>
    </xf>
    <xf numFmtId="0" fontId="13" fillId="0" borderId="0" xfId="0" applyFont="1" applyAlignment="1">
      <alignment vertical="center"/>
    </xf>
    <xf numFmtId="177" fontId="5" fillId="0" borderId="48" xfId="0" applyNumberFormat="1" applyFont="1" applyBorder="1" applyAlignment="1">
      <alignment horizontal="left" vertical="center"/>
    </xf>
    <xf numFmtId="177" fontId="5" fillId="0" borderId="30" xfId="0" applyNumberFormat="1" applyFont="1" applyBorder="1" applyAlignment="1">
      <alignment horizontal="left" vertical="center"/>
    </xf>
    <xf numFmtId="0" fontId="10" fillId="0" borderId="0" xfId="0" applyFont="1" applyBorder="1" applyAlignment="1">
      <alignment vertical="center"/>
    </xf>
    <xf numFmtId="38" fontId="5" fillId="0" borderId="29" xfId="50" applyFont="1" applyFill="1" applyBorder="1" applyAlignment="1">
      <alignment/>
    </xf>
    <xf numFmtId="38" fontId="5" fillId="0" borderId="43" xfId="50" applyFont="1" applyBorder="1" applyAlignment="1">
      <alignment vertical="center"/>
    </xf>
    <xf numFmtId="177" fontId="5" fillId="33" borderId="13" xfId="0" applyNumberFormat="1" applyFont="1" applyFill="1" applyBorder="1" applyAlignment="1">
      <alignment horizontal="center" vertical="center"/>
    </xf>
    <xf numFmtId="177" fontId="5" fillId="33" borderId="35" xfId="0" applyNumberFormat="1" applyFont="1" applyFill="1" applyBorder="1" applyAlignment="1">
      <alignment vertical="center"/>
    </xf>
    <xf numFmtId="177" fontId="5" fillId="33" borderId="29" xfId="0" applyNumberFormat="1" applyFont="1" applyFill="1" applyBorder="1" applyAlignment="1">
      <alignment vertical="center"/>
    </xf>
    <xf numFmtId="177" fontId="5" fillId="33" borderId="13" xfId="0" applyNumberFormat="1" applyFont="1" applyFill="1" applyBorder="1" applyAlignment="1">
      <alignment vertical="center"/>
    </xf>
    <xf numFmtId="177" fontId="5" fillId="33" borderId="14" xfId="0" applyNumberFormat="1" applyFont="1" applyFill="1" applyBorder="1" applyAlignment="1">
      <alignment vertical="center"/>
    </xf>
    <xf numFmtId="177" fontId="5" fillId="33" borderId="11" xfId="0" applyNumberFormat="1"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0" fillId="0" borderId="26" xfId="0" applyBorder="1" applyAlignment="1">
      <alignment horizontal="left" vertical="center"/>
    </xf>
    <xf numFmtId="0" fontId="0" fillId="0" borderId="32" xfId="0" applyBorder="1" applyAlignment="1">
      <alignment horizontal="left" vertical="center"/>
    </xf>
    <xf numFmtId="0" fontId="0" fillId="0" borderId="30" xfId="0" applyBorder="1" applyAlignment="1">
      <alignment horizontal="left" vertical="center"/>
    </xf>
    <xf numFmtId="0" fontId="0" fillId="0" borderId="27" xfId="0" applyBorder="1" applyAlignment="1">
      <alignment horizontal="left" vertical="center"/>
    </xf>
    <xf numFmtId="0" fontId="0" fillId="0" borderId="10" xfId="0" applyBorder="1" applyAlignment="1">
      <alignment horizontal="left" vertical="center"/>
    </xf>
    <xf numFmtId="38" fontId="5" fillId="0" borderId="48" xfId="50" applyFont="1" applyFill="1" applyBorder="1" applyAlignment="1">
      <alignment/>
    </xf>
    <xf numFmtId="38" fontId="5" fillId="0" borderId="36" xfId="50" applyFont="1" applyFill="1" applyBorder="1" applyAlignment="1">
      <alignment/>
    </xf>
    <xf numFmtId="38" fontId="5" fillId="0" borderId="25" xfId="50" applyFont="1" applyFill="1" applyBorder="1" applyAlignment="1">
      <alignment/>
    </xf>
    <xf numFmtId="38" fontId="5" fillId="0" borderId="38" xfId="50" applyFont="1" applyFill="1" applyBorder="1" applyAlignment="1">
      <alignment/>
    </xf>
    <xf numFmtId="38" fontId="5" fillId="33" borderId="32" xfId="50" applyFont="1" applyFill="1" applyBorder="1" applyAlignment="1">
      <alignment/>
    </xf>
    <xf numFmtId="38" fontId="5" fillId="0" borderId="32" xfId="50" applyFont="1" applyFill="1" applyBorder="1" applyAlignment="1">
      <alignment/>
    </xf>
    <xf numFmtId="0" fontId="0" fillId="0" borderId="0" xfId="0" applyFont="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10" xfId="0"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31" xfId="0" applyBorder="1" applyAlignment="1">
      <alignment horizontal="left" vertical="center"/>
    </xf>
    <xf numFmtId="0" fontId="0" fillId="33" borderId="34" xfId="0" applyFill="1" applyBorder="1" applyAlignment="1">
      <alignment vertical="center"/>
    </xf>
    <xf numFmtId="0" fontId="0" fillId="0" borderId="0" xfId="0" applyFont="1" applyBorder="1" applyAlignment="1">
      <alignment vertical="center" wrapText="1"/>
    </xf>
    <xf numFmtId="0" fontId="13" fillId="0" borderId="48" xfId="0" applyNumberFormat="1" applyFont="1" applyFill="1" applyBorder="1" applyAlignment="1">
      <alignment horizontal="right" vertical="center"/>
    </xf>
    <xf numFmtId="0" fontId="13" fillId="0" borderId="26" xfId="0" applyNumberFormat="1" applyFont="1" applyFill="1" applyBorder="1" applyAlignment="1">
      <alignment horizontal="right" vertical="center"/>
    </xf>
    <xf numFmtId="0" fontId="13" fillId="0" borderId="36" xfId="0" applyNumberFormat="1" applyFont="1" applyFill="1" applyBorder="1" applyAlignment="1">
      <alignment horizontal="right" vertical="center"/>
    </xf>
    <xf numFmtId="0" fontId="13" fillId="0" borderId="50" xfId="0" applyNumberFormat="1" applyFont="1" applyFill="1" applyBorder="1" applyAlignment="1">
      <alignment horizontal="right" vertical="center"/>
    </xf>
    <xf numFmtId="0" fontId="13" fillId="0" borderId="32" xfId="0" applyNumberFormat="1" applyFont="1" applyFill="1" applyBorder="1" applyAlignment="1">
      <alignment horizontal="right" vertical="center"/>
    </xf>
    <xf numFmtId="38" fontId="5" fillId="0" borderId="26" xfId="50" applyFont="1" applyBorder="1" applyAlignment="1">
      <alignment vertical="center"/>
    </xf>
    <xf numFmtId="38" fontId="5" fillId="0" borderId="36" xfId="50" applyFont="1" applyBorder="1" applyAlignment="1">
      <alignment vertical="center"/>
    </xf>
    <xf numFmtId="38" fontId="5" fillId="0" borderId="25" xfId="50" applyFont="1" applyBorder="1" applyAlignment="1">
      <alignment vertical="center"/>
    </xf>
    <xf numFmtId="38" fontId="5" fillId="0" borderId="37" xfId="50" applyFont="1" applyBorder="1" applyAlignment="1">
      <alignment vertical="center"/>
    </xf>
    <xf numFmtId="38" fontId="5" fillId="0" borderId="38" xfId="50" applyFont="1" applyBorder="1" applyAlignment="1">
      <alignment vertical="center"/>
    </xf>
    <xf numFmtId="38" fontId="5" fillId="0" borderId="46" xfId="50" applyFont="1" applyBorder="1" applyAlignment="1">
      <alignment vertical="center"/>
    </xf>
    <xf numFmtId="38" fontId="5" fillId="0" borderId="32" xfId="50" applyFont="1" applyBorder="1" applyAlignment="1">
      <alignment vertical="center"/>
    </xf>
    <xf numFmtId="38" fontId="5" fillId="0" borderId="47" xfId="50" applyFont="1" applyBorder="1" applyAlignment="1">
      <alignment vertical="center"/>
    </xf>
    <xf numFmtId="38" fontId="5" fillId="0" borderId="48" xfId="50" applyFont="1" applyBorder="1" applyAlignment="1">
      <alignment vertical="center"/>
    </xf>
    <xf numFmtId="38" fontId="5" fillId="0" borderId="30" xfId="50" applyFont="1" applyBorder="1" applyAlignment="1">
      <alignment vertical="center"/>
    </xf>
    <xf numFmtId="38" fontId="5" fillId="0" borderId="47" xfId="50" applyFont="1" applyFill="1" applyBorder="1" applyAlignment="1">
      <alignment vertical="center"/>
    </xf>
    <xf numFmtId="38" fontId="5" fillId="0" borderId="50" xfId="50" applyFont="1" applyFill="1" applyBorder="1" applyAlignment="1">
      <alignment/>
    </xf>
    <xf numFmtId="38" fontId="5" fillId="0" borderId="47" xfId="50" applyFont="1" applyFill="1" applyBorder="1" applyAlignment="1">
      <alignment/>
    </xf>
    <xf numFmtId="0" fontId="7" fillId="0" borderId="12" xfId="0" applyFont="1" applyBorder="1" applyAlignment="1">
      <alignment horizontal="left" vertical="center"/>
    </xf>
    <xf numFmtId="177" fontId="5" fillId="33" borderId="34" xfId="0" applyNumberFormat="1" applyFont="1" applyFill="1" applyBorder="1" applyAlignment="1">
      <alignment horizontal="center" vertical="center"/>
    </xf>
    <xf numFmtId="0" fontId="5" fillId="33" borderId="34" xfId="65" applyFont="1" applyFill="1" applyBorder="1" applyAlignment="1">
      <alignment horizontal="center" vertical="center"/>
      <protection/>
    </xf>
    <xf numFmtId="0" fontId="6" fillId="0" borderId="0" xfId="0" applyFont="1" applyBorder="1" applyAlignment="1">
      <alignment vertical="center"/>
    </xf>
    <xf numFmtId="0" fontId="9" fillId="0" borderId="0" xfId="0" applyFont="1" applyFill="1" applyBorder="1" applyAlignment="1">
      <alignment vertical="center"/>
    </xf>
    <xf numFmtId="0" fontId="7" fillId="0" borderId="0" xfId="0" applyFont="1" applyAlignment="1">
      <alignment vertical="center"/>
    </xf>
    <xf numFmtId="0" fontId="9" fillId="0" borderId="10" xfId="0" applyFont="1" applyFill="1" applyBorder="1" applyAlignment="1">
      <alignment vertical="center"/>
    </xf>
    <xf numFmtId="0" fontId="9" fillId="0" borderId="11" xfId="0" applyFont="1" applyFill="1" applyBorder="1" applyAlignment="1">
      <alignment vertical="center"/>
    </xf>
    <xf numFmtId="0" fontId="7" fillId="0" borderId="10" xfId="0" applyFont="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vertical="center"/>
    </xf>
    <xf numFmtId="177" fontId="7" fillId="0" borderId="11" xfId="0" applyNumberFormat="1" applyFont="1" applyBorder="1" applyAlignment="1">
      <alignment horizontal="right" vertical="center"/>
    </xf>
    <xf numFmtId="0" fontId="7" fillId="0" borderId="10" xfId="0" applyFont="1" applyFill="1" applyBorder="1" applyAlignment="1">
      <alignment vertical="center"/>
    </xf>
    <xf numFmtId="0" fontId="7" fillId="33" borderId="32" xfId="0" applyFont="1" applyFill="1" applyBorder="1" applyAlignment="1">
      <alignment horizontal="center" vertical="center"/>
    </xf>
    <xf numFmtId="0" fontId="7" fillId="0" borderId="10" xfId="0" applyFont="1" applyFill="1" applyBorder="1" applyAlignment="1">
      <alignment horizontal="center" vertical="center"/>
    </xf>
    <xf numFmtId="38" fontId="7" fillId="0" borderId="48" xfId="50" applyFont="1" applyFill="1" applyBorder="1" applyAlignment="1">
      <alignment horizontal="right" vertical="center"/>
    </xf>
    <xf numFmtId="0" fontId="7" fillId="0" borderId="48" xfId="0" applyFont="1" applyFill="1" applyBorder="1" applyAlignment="1">
      <alignment horizontal="left" vertical="center" wrapText="1"/>
    </xf>
    <xf numFmtId="38" fontId="7" fillId="0" borderId="32" xfId="50" applyFont="1" applyBorder="1" applyAlignment="1">
      <alignment horizontal="right" vertical="center"/>
    </xf>
    <xf numFmtId="0" fontId="7" fillId="0" borderId="32" xfId="0" applyFont="1" applyBorder="1" applyAlignment="1">
      <alignment vertical="center" wrapText="1"/>
    </xf>
    <xf numFmtId="38" fontId="7" fillId="0" borderId="12" xfId="50" applyFont="1" applyBorder="1" applyAlignment="1">
      <alignment horizontal="right" vertical="center"/>
    </xf>
    <xf numFmtId="0" fontId="7" fillId="0" borderId="11" xfId="0" applyFont="1" applyBorder="1" applyAlignment="1">
      <alignment vertical="center"/>
    </xf>
    <xf numFmtId="0" fontId="7" fillId="0" borderId="10" xfId="0" applyFont="1" applyBorder="1" applyAlignment="1">
      <alignment horizontal="left" vertical="center"/>
    </xf>
    <xf numFmtId="0" fontId="7" fillId="0" borderId="0" xfId="0" applyFont="1" applyBorder="1" applyAlignment="1">
      <alignment vertical="center"/>
    </xf>
    <xf numFmtId="0" fontId="5" fillId="0" borderId="11" xfId="0" applyFont="1" applyBorder="1" applyAlignment="1">
      <alignment vertical="center" wrapText="1"/>
    </xf>
    <xf numFmtId="0" fontId="7" fillId="0" borderId="13" xfId="0" applyFont="1" applyBorder="1" applyAlignment="1">
      <alignment horizontal="left" vertical="center"/>
    </xf>
    <xf numFmtId="0" fontId="7" fillId="0" borderId="13" xfId="0" applyFont="1" applyBorder="1" applyAlignment="1">
      <alignment vertical="center"/>
    </xf>
    <xf numFmtId="0" fontId="5" fillId="0" borderId="14"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vertical="center"/>
    </xf>
    <xf numFmtId="0" fontId="7" fillId="0" borderId="0" xfId="0" applyFont="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Alignment="1">
      <alignment horizontal="left" vertical="center"/>
    </xf>
    <xf numFmtId="177" fontId="5" fillId="0" borderId="46" xfId="0" applyNumberFormat="1" applyFont="1" applyBorder="1" applyAlignment="1">
      <alignment vertical="center"/>
    </xf>
    <xf numFmtId="177" fontId="5" fillId="0" borderId="63" xfId="0" applyNumberFormat="1" applyFont="1" applyBorder="1" applyAlignment="1">
      <alignment vertical="center"/>
    </xf>
    <xf numFmtId="177" fontId="5" fillId="0" borderId="0" xfId="0" applyNumberFormat="1" applyFont="1" applyAlignment="1">
      <alignment horizontal="center" vertical="center"/>
    </xf>
    <xf numFmtId="177" fontId="5" fillId="0" borderId="0" xfId="0" applyNumberFormat="1" applyFont="1" applyAlignment="1">
      <alignment horizontal="left" vertical="center"/>
    </xf>
    <xf numFmtId="177" fontId="5" fillId="0" borderId="0" xfId="0" applyNumberFormat="1" applyFont="1" applyBorder="1" applyAlignment="1">
      <alignment horizontal="left" vertical="center"/>
    </xf>
    <xf numFmtId="177" fontId="5" fillId="0" borderId="0" xfId="0" applyNumberFormat="1" applyFont="1" applyAlignment="1">
      <alignment horizontal="right" vertical="center"/>
    </xf>
    <xf numFmtId="177" fontId="5" fillId="33" borderId="28" xfId="0" applyNumberFormat="1" applyFont="1" applyFill="1" applyBorder="1" applyAlignment="1">
      <alignment vertical="center" shrinkToFit="1"/>
    </xf>
    <xf numFmtId="177" fontId="5" fillId="33" borderId="35" xfId="0" applyNumberFormat="1" applyFont="1" applyFill="1" applyBorder="1" applyAlignment="1">
      <alignment vertical="center" shrinkToFit="1"/>
    </xf>
    <xf numFmtId="177" fontId="5" fillId="0" borderId="32" xfId="0" applyNumberFormat="1" applyFont="1" applyBorder="1" applyAlignment="1">
      <alignment vertical="center" shrinkToFit="1"/>
    </xf>
    <xf numFmtId="177" fontId="5" fillId="0" borderId="47" xfId="0" applyNumberFormat="1" applyFont="1" applyBorder="1" applyAlignment="1">
      <alignment vertical="center" shrinkToFit="1"/>
    </xf>
    <xf numFmtId="177" fontId="5" fillId="0" borderId="64" xfId="0" applyNumberFormat="1" applyFont="1" applyBorder="1" applyAlignment="1">
      <alignment vertical="center" shrinkToFit="1"/>
    </xf>
    <xf numFmtId="177" fontId="5" fillId="0" borderId="63" xfId="0" applyNumberFormat="1" applyFont="1" applyBorder="1" applyAlignment="1">
      <alignment vertical="center" shrinkToFit="1"/>
    </xf>
    <xf numFmtId="177" fontId="5" fillId="0" borderId="26" xfId="0" applyNumberFormat="1" applyFont="1" applyBorder="1" applyAlignment="1">
      <alignment vertical="center" shrinkToFit="1"/>
    </xf>
    <xf numFmtId="177" fontId="5" fillId="0" borderId="46" xfId="0" applyNumberFormat="1" applyFont="1" applyBorder="1" applyAlignment="1">
      <alignment vertical="center" shrinkToFit="1"/>
    </xf>
    <xf numFmtId="177" fontId="10" fillId="0" borderId="0" xfId="0" applyNumberFormat="1" applyFont="1" applyAlignment="1">
      <alignment horizontal="center" vertical="center"/>
    </xf>
    <xf numFmtId="177" fontId="10" fillId="0" borderId="0" xfId="0" applyNumberFormat="1" applyFont="1" applyAlignment="1">
      <alignment horizontal="left" vertical="center"/>
    </xf>
    <xf numFmtId="177" fontId="10" fillId="0" borderId="31" xfId="0" applyNumberFormat="1" applyFont="1" applyBorder="1" applyAlignment="1">
      <alignment horizontal="left" vertical="center"/>
    </xf>
    <xf numFmtId="177" fontId="10" fillId="0" borderId="0" xfId="0" applyNumberFormat="1" applyFont="1" applyAlignment="1">
      <alignment horizontal="center" vertical="center" wrapText="1"/>
    </xf>
    <xf numFmtId="177" fontId="10" fillId="0" borderId="0" xfId="0" applyNumberFormat="1" applyFont="1" applyAlignment="1">
      <alignment horizontal="left" vertical="center" wrapText="1"/>
    </xf>
    <xf numFmtId="177" fontId="10" fillId="0" borderId="0" xfId="0" applyNumberFormat="1" applyFont="1" applyAlignment="1">
      <alignment vertical="center" wrapText="1"/>
    </xf>
    <xf numFmtId="177" fontId="10" fillId="0" borderId="35" xfId="0" applyNumberFormat="1" applyFont="1" applyBorder="1" applyAlignment="1">
      <alignment horizontal="left" vertical="center"/>
    </xf>
    <xf numFmtId="49" fontId="10" fillId="0" borderId="34" xfId="0" applyNumberFormat="1" applyFont="1" applyBorder="1" applyAlignment="1">
      <alignment horizontal="center" vertical="center"/>
    </xf>
    <xf numFmtId="177" fontId="5" fillId="0" borderId="30" xfId="0" applyNumberFormat="1" applyFont="1" applyBorder="1" applyAlignment="1">
      <alignment vertical="center" shrinkToFit="1"/>
    </xf>
    <xf numFmtId="177" fontId="10" fillId="0" borderId="32" xfId="0" applyNumberFormat="1" applyFont="1" applyBorder="1" applyAlignment="1">
      <alignment vertical="center"/>
    </xf>
    <xf numFmtId="38" fontId="5" fillId="0" borderId="32" xfId="50" applyFont="1" applyBorder="1" applyAlignment="1">
      <alignment horizontal="right" vertical="center" shrinkToFit="1"/>
    </xf>
    <xf numFmtId="177" fontId="12" fillId="33" borderId="10" xfId="0" applyNumberFormat="1" applyFont="1" applyFill="1" applyBorder="1" applyAlignment="1">
      <alignment horizontal="left" vertical="center"/>
    </xf>
    <xf numFmtId="38" fontId="5" fillId="0" borderId="32" xfId="50" applyFont="1" applyFill="1" applyBorder="1" applyAlignment="1">
      <alignment vertical="center"/>
    </xf>
    <xf numFmtId="177" fontId="4" fillId="0" borderId="28" xfId="0" applyNumberFormat="1" applyFont="1" applyBorder="1" applyAlignment="1">
      <alignment horizontal="left" vertical="center"/>
    </xf>
    <xf numFmtId="177" fontId="10" fillId="0" borderId="0" xfId="0" applyNumberFormat="1" applyFont="1" applyFill="1" applyAlignment="1">
      <alignment horizontal="right" vertical="center"/>
    </xf>
    <xf numFmtId="177" fontId="5" fillId="0" borderId="26" xfId="0" applyNumberFormat="1" applyFont="1" applyBorder="1" applyAlignment="1">
      <alignment horizontal="center" vertical="center"/>
    </xf>
    <xf numFmtId="177" fontId="5" fillId="0" borderId="25" xfId="0" applyNumberFormat="1" applyFont="1" applyFill="1" applyBorder="1" applyAlignment="1">
      <alignment vertical="center"/>
    </xf>
    <xf numFmtId="177" fontId="5" fillId="0" borderId="32" xfId="0" applyNumberFormat="1" applyFont="1" applyFill="1" applyBorder="1" applyAlignment="1">
      <alignment vertical="center"/>
    </xf>
    <xf numFmtId="49" fontId="5" fillId="33" borderId="10" xfId="0" applyNumberFormat="1" applyFont="1" applyFill="1" applyBorder="1" applyAlignment="1">
      <alignment vertical="center"/>
    </xf>
    <xf numFmtId="177" fontId="5" fillId="0" borderId="28" xfId="62" applyNumberFormat="1" applyFont="1" applyFill="1" applyBorder="1" applyAlignment="1">
      <alignment/>
      <protection/>
    </xf>
    <xf numFmtId="177" fontId="5" fillId="0" borderId="34" xfId="62" applyNumberFormat="1" applyFont="1" applyFill="1" applyBorder="1">
      <alignment/>
      <protection/>
    </xf>
    <xf numFmtId="177" fontId="5" fillId="0" borderId="65" xfId="62" applyNumberFormat="1" applyFont="1" applyFill="1" applyBorder="1">
      <alignment/>
      <protection/>
    </xf>
    <xf numFmtId="177" fontId="5" fillId="33" borderId="34" xfId="63" applyNumberFormat="1" applyFont="1" applyFill="1" applyBorder="1">
      <alignment/>
      <protection/>
    </xf>
    <xf numFmtId="177" fontId="5" fillId="0" borderId="66" xfId="62" applyNumberFormat="1" applyFont="1" applyFill="1" applyBorder="1">
      <alignment/>
      <protection/>
    </xf>
    <xf numFmtId="177" fontId="5" fillId="0" borderId="14" xfId="62" applyNumberFormat="1" applyFont="1" applyFill="1" applyBorder="1">
      <alignment/>
      <protection/>
    </xf>
    <xf numFmtId="38" fontId="5" fillId="0" borderId="30" xfId="50" applyFont="1" applyFill="1" applyBorder="1" applyAlignment="1">
      <alignment/>
    </xf>
    <xf numFmtId="177" fontId="5" fillId="0" borderId="25" xfId="62" applyNumberFormat="1" applyFont="1" applyFill="1" applyBorder="1">
      <alignment/>
      <protection/>
    </xf>
    <xf numFmtId="177" fontId="5" fillId="0" borderId="30" xfId="62" applyNumberFormat="1" applyFont="1" applyFill="1" applyBorder="1">
      <alignment/>
      <protection/>
    </xf>
    <xf numFmtId="0" fontId="10" fillId="0" borderId="0" xfId="65" applyFont="1" applyFill="1" applyAlignment="1">
      <alignment vertical="center" wrapText="1"/>
      <protection/>
    </xf>
    <xf numFmtId="0" fontId="6" fillId="0" borderId="10" xfId="0" applyFont="1" applyFill="1" applyBorder="1" applyAlignment="1">
      <alignment vertical="center"/>
    </xf>
    <xf numFmtId="0" fontId="6" fillId="0" borderId="0" xfId="0" applyFont="1" applyFill="1" applyBorder="1" applyAlignment="1">
      <alignment vertical="center"/>
    </xf>
    <xf numFmtId="0" fontId="15" fillId="34" borderId="0" xfId="0" applyFont="1" applyFill="1" applyBorder="1" applyAlignment="1">
      <alignment vertical="center"/>
    </xf>
    <xf numFmtId="177" fontId="5" fillId="0" borderId="67" xfId="62" applyNumberFormat="1" applyFont="1" applyFill="1" applyBorder="1" applyAlignment="1">
      <alignment horizontal="left"/>
      <protection/>
    </xf>
    <xf numFmtId="177" fontId="5" fillId="0" borderId="67" xfId="63" applyNumberFormat="1" applyFont="1" applyFill="1" applyBorder="1" applyAlignment="1">
      <alignment horizontal="left"/>
      <protection/>
    </xf>
    <xf numFmtId="177" fontId="5" fillId="33" borderId="31" xfId="0" applyNumberFormat="1" applyFont="1" applyFill="1" applyBorder="1" applyAlignment="1">
      <alignment horizontal="left" vertical="center"/>
    </xf>
    <xf numFmtId="177" fontId="5" fillId="33" borderId="34" xfId="0" applyNumberFormat="1" applyFont="1" applyFill="1" applyBorder="1" applyAlignment="1">
      <alignment horizontal="left" vertical="center"/>
    </xf>
    <xf numFmtId="177" fontId="5" fillId="33" borderId="35" xfId="0" applyNumberFormat="1" applyFont="1" applyFill="1" applyBorder="1" applyAlignment="1">
      <alignment horizontal="left" vertical="center"/>
    </xf>
    <xf numFmtId="177" fontId="16" fillId="0" borderId="0" xfId="0" applyNumberFormat="1" applyFont="1" applyAlignment="1">
      <alignment vertical="center"/>
    </xf>
    <xf numFmtId="177" fontId="16" fillId="0" borderId="10" xfId="0" applyNumberFormat="1" applyFont="1" applyBorder="1" applyAlignment="1">
      <alignment vertical="center"/>
    </xf>
    <xf numFmtId="177" fontId="16" fillId="0" borderId="0" xfId="0" applyNumberFormat="1" applyFont="1" applyBorder="1" applyAlignment="1">
      <alignment vertical="center"/>
    </xf>
    <xf numFmtId="177" fontId="16" fillId="0" borderId="0" xfId="0" applyNumberFormat="1" applyFont="1" applyFill="1" applyBorder="1" applyAlignment="1">
      <alignment horizontal="left" vertical="center"/>
    </xf>
    <xf numFmtId="177" fontId="16" fillId="0" borderId="0" xfId="0" applyNumberFormat="1" applyFont="1" applyFill="1" applyBorder="1" applyAlignment="1">
      <alignment horizontal="center" vertical="center"/>
    </xf>
    <xf numFmtId="177" fontId="16" fillId="0" borderId="11" xfId="0" applyNumberFormat="1" applyFont="1" applyFill="1" applyBorder="1" applyAlignment="1">
      <alignment horizontal="center" vertical="center"/>
    </xf>
    <xf numFmtId="177" fontId="17" fillId="0" borderId="0" xfId="0" applyNumberFormat="1" applyFont="1" applyBorder="1" applyAlignment="1">
      <alignment vertical="center"/>
    </xf>
    <xf numFmtId="177" fontId="4" fillId="0" borderId="11" xfId="0" applyNumberFormat="1" applyFont="1" applyBorder="1" applyAlignment="1">
      <alignment horizontal="right" vertical="center"/>
    </xf>
    <xf numFmtId="38" fontId="7" fillId="0" borderId="32" xfId="50" applyFont="1" applyFill="1" applyBorder="1" applyAlignment="1">
      <alignment horizontal="right" vertical="center" wrapText="1"/>
    </xf>
    <xf numFmtId="38" fontId="7" fillId="0" borderId="58" xfId="50" applyFont="1" applyBorder="1" applyAlignment="1">
      <alignment horizontal="right" vertical="center"/>
    </xf>
    <xf numFmtId="38" fontId="7" fillId="0" borderId="68" xfId="50" applyFont="1" applyBorder="1" applyAlignment="1">
      <alignment horizontal="right" vertical="center"/>
    </xf>
    <xf numFmtId="38" fontId="7" fillId="0" borderId="27" xfId="50" applyFont="1" applyBorder="1" applyAlignment="1">
      <alignment horizontal="right" vertical="center"/>
    </xf>
    <xf numFmtId="177" fontId="17" fillId="0" borderId="0" xfId="0" applyNumberFormat="1" applyFont="1" applyBorder="1" applyAlignment="1">
      <alignment vertical="center"/>
    </xf>
    <xf numFmtId="177" fontId="19" fillId="0" borderId="0" xfId="0" applyNumberFormat="1" applyFont="1" applyBorder="1" applyAlignment="1">
      <alignment vertical="center"/>
    </xf>
    <xf numFmtId="177" fontId="16" fillId="0" borderId="0" xfId="0" applyNumberFormat="1" applyFont="1" applyBorder="1" applyAlignment="1">
      <alignment horizontal="left" vertical="center"/>
    </xf>
    <xf numFmtId="177" fontId="16" fillId="0" borderId="11" xfId="0" applyNumberFormat="1" applyFont="1" applyBorder="1" applyAlignment="1">
      <alignment vertical="center"/>
    </xf>
    <xf numFmtId="177" fontId="16" fillId="0" borderId="12" xfId="0" applyNumberFormat="1" applyFont="1" applyBorder="1" applyAlignment="1">
      <alignment vertical="center"/>
    </xf>
    <xf numFmtId="177" fontId="16" fillId="0" borderId="13" xfId="0" applyNumberFormat="1" applyFont="1" applyBorder="1" applyAlignment="1">
      <alignment vertical="center"/>
    </xf>
    <xf numFmtId="177" fontId="16" fillId="0" borderId="13" xfId="0" applyNumberFormat="1" applyFont="1" applyBorder="1" applyAlignment="1">
      <alignment horizontal="left" vertical="center"/>
    </xf>
    <xf numFmtId="177" fontId="16" fillId="0" borderId="0" xfId="0" applyNumberFormat="1" applyFont="1" applyAlignment="1">
      <alignment horizontal="left" vertical="center"/>
    </xf>
    <xf numFmtId="177" fontId="20" fillId="0" borderId="0" xfId="0" applyNumberFormat="1" applyFont="1" applyAlignment="1">
      <alignment vertical="center"/>
    </xf>
    <xf numFmtId="177" fontId="20" fillId="0" borderId="0" xfId="0" applyNumberFormat="1" applyFont="1" applyAlignment="1">
      <alignment horizontal="left" vertical="center"/>
    </xf>
    <xf numFmtId="177" fontId="10" fillId="0" borderId="0" xfId="0" applyNumberFormat="1" applyFont="1" applyFill="1" applyAlignment="1">
      <alignment vertical="center"/>
    </xf>
    <xf numFmtId="177" fontId="10" fillId="33" borderId="47" xfId="0" applyNumberFormat="1" applyFont="1" applyFill="1" applyBorder="1" applyAlignment="1">
      <alignment horizontal="center" vertical="center"/>
    </xf>
    <xf numFmtId="177" fontId="5" fillId="33" borderId="47" xfId="0" applyNumberFormat="1" applyFont="1" applyFill="1" applyBorder="1" applyAlignment="1">
      <alignment horizontal="center" vertical="center"/>
    </xf>
    <xf numFmtId="177" fontId="7" fillId="0" borderId="42" xfId="0" applyNumberFormat="1" applyFont="1" applyBorder="1" applyAlignment="1">
      <alignment horizontal="left" vertical="center"/>
    </xf>
    <xf numFmtId="177" fontId="16" fillId="0" borderId="44" xfId="0" applyNumberFormat="1" applyFont="1" applyBorder="1" applyAlignment="1">
      <alignment horizontal="left" vertical="center"/>
    </xf>
    <xf numFmtId="177" fontId="19" fillId="0" borderId="44" xfId="0" applyNumberFormat="1" applyFont="1" applyBorder="1" applyAlignment="1">
      <alignment vertical="center"/>
    </xf>
    <xf numFmtId="177" fontId="19" fillId="0" borderId="45" xfId="0" applyNumberFormat="1" applyFont="1" applyBorder="1" applyAlignment="1">
      <alignment vertical="center"/>
    </xf>
    <xf numFmtId="177" fontId="21" fillId="0" borderId="45" xfId="0" applyNumberFormat="1" applyFont="1" applyBorder="1" applyAlignment="1">
      <alignment vertical="center"/>
    </xf>
    <xf numFmtId="177" fontId="16" fillId="0" borderId="25" xfId="0" applyNumberFormat="1" applyFont="1" applyBorder="1" applyAlignment="1">
      <alignment horizontal="left" vertical="center"/>
    </xf>
    <xf numFmtId="177" fontId="7" fillId="0" borderId="69" xfId="0" applyNumberFormat="1" applyFont="1" applyBorder="1" applyAlignment="1">
      <alignment horizontal="left" vertical="center"/>
    </xf>
    <xf numFmtId="38" fontId="7" fillId="0" borderId="16" xfId="50" applyFont="1" applyBorder="1" applyAlignment="1">
      <alignment vertical="center"/>
    </xf>
    <xf numFmtId="38" fontId="7" fillId="0" borderId="48" xfId="50" applyFont="1" applyBorder="1" applyAlignment="1">
      <alignment vertical="center"/>
    </xf>
    <xf numFmtId="177" fontId="7" fillId="0" borderId="49" xfId="0" applyNumberFormat="1" applyFont="1" applyBorder="1" applyAlignment="1">
      <alignment vertical="center"/>
    </xf>
    <xf numFmtId="177" fontId="7" fillId="0" borderId="67" xfId="0" applyNumberFormat="1" applyFont="1" applyBorder="1" applyAlignment="1">
      <alignment horizontal="left" vertical="center"/>
    </xf>
    <xf numFmtId="38" fontId="7" fillId="0" borderId="70" xfId="50" applyFont="1" applyBorder="1" applyAlignment="1">
      <alignment vertical="center"/>
    </xf>
    <xf numFmtId="38" fontId="7" fillId="0" borderId="36" xfId="50" applyFont="1" applyBorder="1" applyAlignment="1">
      <alignment vertical="center"/>
    </xf>
    <xf numFmtId="177" fontId="7" fillId="0" borderId="71" xfId="0" applyNumberFormat="1" applyFont="1" applyBorder="1" applyAlignment="1">
      <alignment vertical="center"/>
    </xf>
    <xf numFmtId="177" fontId="7" fillId="0" borderId="72" xfId="0" applyNumberFormat="1" applyFont="1" applyBorder="1" applyAlignment="1">
      <alignment horizontal="left" vertical="center"/>
    </xf>
    <xf numFmtId="38" fontId="7" fillId="0" borderId="73" xfId="50" applyFont="1" applyBorder="1" applyAlignment="1">
      <alignment vertical="center"/>
    </xf>
    <xf numFmtId="38" fontId="7" fillId="0" borderId="38" xfId="50" applyFont="1" applyBorder="1" applyAlignment="1">
      <alignment vertical="center"/>
    </xf>
    <xf numFmtId="177" fontId="7" fillId="0" borderId="66" xfId="0" applyNumberFormat="1" applyFont="1" applyBorder="1" applyAlignment="1">
      <alignment vertical="center"/>
    </xf>
    <xf numFmtId="177" fontId="16" fillId="0" borderId="30" xfId="0" applyNumberFormat="1" applyFont="1" applyBorder="1" applyAlignment="1">
      <alignment horizontal="left" vertical="center"/>
    </xf>
    <xf numFmtId="177" fontId="7" fillId="0" borderId="31" xfId="0" applyNumberFormat="1" applyFont="1" applyBorder="1" applyAlignment="1">
      <alignment horizontal="center" vertical="center"/>
    </xf>
    <xf numFmtId="38" fontId="7" fillId="0" borderId="54" xfId="50" applyFont="1" applyBorder="1" applyAlignment="1">
      <alignment vertical="center"/>
    </xf>
    <xf numFmtId="38" fontId="7" fillId="0" borderId="32" xfId="50" applyFont="1" applyBorder="1" applyAlignment="1">
      <alignment vertical="center"/>
    </xf>
    <xf numFmtId="177" fontId="7" fillId="0" borderId="35" xfId="0" applyNumberFormat="1" applyFont="1" applyBorder="1" applyAlignment="1">
      <alignment vertical="center"/>
    </xf>
    <xf numFmtId="177" fontId="7" fillId="0" borderId="27" xfId="0" applyNumberFormat="1" applyFont="1" applyBorder="1" applyAlignment="1">
      <alignment horizontal="left" vertical="center"/>
    </xf>
    <xf numFmtId="177" fontId="16" fillId="0" borderId="28" xfId="0" applyNumberFormat="1" applyFont="1" applyBorder="1" applyAlignment="1">
      <alignment horizontal="left" vertical="center"/>
    </xf>
    <xf numFmtId="177" fontId="19" fillId="0" borderId="28" xfId="0" applyNumberFormat="1" applyFont="1" applyBorder="1" applyAlignment="1">
      <alignment vertical="center"/>
    </xf>
    <xf numFmtId="177" fontId="19" fillId="0" borderId="29" xfId="0" applyNumberFormat="1" applyFont="1" applyBorder="1" applyAlignment="1">
      <alignment vertical="center"/>
    </xf>
    <xf numFmtId="177" fontId="21" fillId="0" borderId="29" xfId="0" applyNumberFormat="1" applyFont="1" applyBorder="1" applyAlignment="1">
      <alignment vertical="center"/>
    </xf>
    <xf numFmtId="177" fontId="16" fillId="0" borderId="10" xfId="0" applyNumberFormat="1" applyFont="1" applyBorder="1" applyAlignment="1">
      <alignment horizontal="left" vertical="center"/>
    </xf>
    <xf numFmtId="177" fontId="7" fillId="0" borderId="74" xfId="0" applyNumberFormat="1" applyFont="1" applyBorder="1" applyAlignment="1">
      <alignment horizontal="left" vertical="center"/>
    </xf>
    <xf numFmtId="38" fontId="7" fillId="0" borderId="75" xfId="50" applyFont="1" applyBorder="1" applyAlignment="1">
      <alignment vertical="center"/>
    </xf>
    <xf numFmtId="38" fontId="7" fillId="0" borderId="37" xfId="50" applyFont="1" applyBorder="1" applyAlignment="1">
      <alignment vertical="center"/>
    </xf>
    <xf numFmtId="177" fontId="7" fillId="0" borderId="76" xfId="0" applyNumberFormat="1" applyFont="1" applyBorder="1" applyAlignment="1">
      <alignment vertical="center"/>
    </xf>
    <xf numFmtId="177" fontId="7" fillId="0" borderId="77" xfId="0" applyNumberFormat="1" applyFont="1" applyBorder="1" applyAlignment="1">
      <alignment horizontal="left" vertical="center"/>
    </xf>
    <xf numFmtId="38" fontId="7" fillId="0" borderId="18" xfId="50" applyFont="1" applyBorder="1" applyAlignment="1">
      <alignment vertical="center"/>
    </xf>
    <xf numFmtId="38" fontId="7" fillId="0" borderId="50" xfId="50" applyFont="1" applyBorder="1" applyAlignment="1">
      <alignment vertical="center"/>
    </xf>
    <xf numFmtId="177" fontId="7" fillId="0" borderId="78" xfId="0" applyNumberFormat="1" applyFont="1" applyBorder="1" applyAlignment="1">
      <alignment vertical="center"/>
    </xf>
    <xf numFmtId="38" fontId="7" fillId="0" borderId="26" xfId="50" applyFont="1" applyBorder="1" applyAlignment="1">
      <alignment vertical="center"/>
    </xf>
    <xf numFmtId="38" fontId="7" fillId="0" borderId="79" xfId="50" applyFont="1" applyBorder="1" applyAlignment="1">
      <alignment vertical="center"/>
    </xf>
    <xf numFmtId="38" fontId="7" fillId="0" borderId="80" xfId="50" applyFont="1" applyBorder="1" applyAlignment="1">
      <alignment vertical="center"/>
    </xf>
    <xf numFmtId="177" fontId="7" fillId="0" borderId="45" xfId="0" applyNumberFormat="1" applyFont="1" applyBorder="1" applyAlignment="1">
      <alignment vertical="center"/>
    </xf>
    <xf numFmtId="177" fontId="10" fillId="0" borderId="0" xfId="0" applyNumberFormat="1" applyFont="1" applyBorder="1" applyAlignment="1">
      <alignment vertical="center"/>
    </xf>
    <xf numFmtId="177" fontId="20" fillId="0" borderId="0" xfId="65" applyNumberFormat="1" applyFont="1" applyFill="1" applyBorder="1" applyAlignment="1">
      <alignment vertical="center"/>
      <protection/>
    </xf>
    <xf numFmtId="177" fontId="23" fillId="0" borderId="0" xfId="65" applyNumberFormat="1" applyFont="1" applyFill="1" applyBorder="1" applyAlignment="1">
      <alignment vertical="center"/>
      <protection/>
    </xf>
    <xf numFmtId="177" fontId="23" fillId="0" borderId="11" xfId="65" applyNumberFormat="1" applyFont="1" applyFill="1" applyBorder="1" applyAlignment="1">
      <alignment vertical="center"/>
      <protection/>
    </xf>
    <xf numFmtId="177" fontId="20" fillId="0" borderId="0" xfId="0" applyNumberFormat="1" applyFont="1" applyBorder="1" applyAlignment="1">
      <alignment horizontal="left" vertical="center"/>
    </xf>
    <xf numFmtId="177" fontId="20" fillId="0" borderId="0" xfId="0" applyNumberFormat="1" applyFont="1" applyBorder="1" applyAlignment="1">
      <alignment vertical="center"/>
    </xf>
    <xf numFmtId="177" fontId="20" fillId="0" borderId="11" xfId="0" applyNumberFormat="1" applyFont="1" applyBorder="1" applyAlignment="1">
      <alignment vertical="center"/>
    </xf>
    <xf numFmtId="177" fontId="10" fillId="0" borderId="13" xfId="0" applyNumberFormat="1" applyFont="1" applyBorder="1" applyAlignment="1">
      <alignment vertical="center"/>
    </xf>
    <xf numFmtId="177" fontId="20" fillId="0" borderId="13" xfId="0" applyNumberFormat="1" applyFont="1" applyBorder="1" applyAlignment="1">
      <alignment horizontal="left" vertical="center"/>
    </xf>
    <xf numFmtId="177" fontId="20" fillId="0" borderId="13" xfId="0" applyNumberFormat="1" applyFont="1" applyBorder="1" applyAlignment="1">
      <alignment vertical="center"/>
    </xf>
    <xf numFmtId="177" fontId="20" fillId="0" borderId="14" xfId="0" applyNumberFormat="1" applyFont="1" applyBorder="1" applyAlignment="1">
      <alignment vertical="center"/>
    </xf>
    <xf numFmtId="177" fontId="24" fillId="0" borderId="0" xfId="0" applyNumberFormat="1" applyFont="1" applyAlignment="1">
      <alignment vertical="center"/>
    </xf>
    <xf numFmtId="0" fontId="5" fillId="0" borderId="29" xfId="65" applyFont="1" applyFill="1" applyBorder="1" applyAlignment="1">
      <alignment horizontal="left" vertical="center"/>
      <protection/>
    </xf>
    <xf numFmtId="0" fontId="5" fillId="0" borderId="71" xfId="65" applyFont="1" applyFill="1" applyBorder="1" applyAlignment="1">
      <alignment horizontal="left" vertical="center"/>
      <protection/>
    </xf>
    <xf numFmtId="177" fontId="5" fillId="0" borderId="36" xfId="62" applyNumberFormat="1" applyFont="1" applyFill="1" applyBorder="1" applyAlignment="1">
      <alignment vertical="center"/>
      <protection/>
    </xf>
    <xf numFmtId="177" fontId="5" fillId="0" borderId="37" xfId="62" applyNumberFormat="1" applyFont="1" applyFill="1" applyBorder="1" applyAlignment="1">
      <alignment vertical="center"/>
      <protection/>
    </xf>
    <xf numFmtId="177" fontId="5" fillId="0" borderId="38" xfId="62" applyNumberFormat="1" applyFont="1" applyFill="1" applyBorder="1">
      <alignment/>
      <protection/>
    </xf>
    <xf numFmtId="177" fontId="5" fillId="0" borderId="13" xfId="62" applyNumberFormat="1" applyFont="1" applyFill="1" applyBorder="1">
      <alignment/>
      <protection/>
    </xf>
    <xf numFmtId="177" fontId="5" fillId="0" borderId="63" xfId="62" applyNumberFormat="1" applyFont="1" applyFill="1" applyBorder="1">
      <alignment/>
      <protection/>
    </xf>
    <xf numFmtId="177" fontId="5" fillId="0" borderId="42" xfId="62" applyNumberFormat="1" applyFont="1" applyFill="1" applyBorder="1">
      <alignment/>
      <protection/>
    </xf>
    <xf numFmtId="177" fontId="5" fillId="0" borderId="44" xfId="62" applyNumberFormat="1" applyFont="1" applyFill="1" applyBorder="1">
      <alignment/>
      <protection/>
    </xf>
    <xf numFmtId="38" fontId="25" fillId="0" borderId="0" xfId="50" applyFont="1" applyFill="1" applyBorder="1" applyAlignment="1">
      <alignment horizontal="center"/>
    </xf>
    <xf numFmtId="38" fontId="25" fillId="0" borderId="11" xfId="50" applyFont="1" applyFill="1" applyBorder="1" applyAlignment="1">
      <alignment horizontal="center"/>
    </xf>
    <xf numFmtId="177" fontId="5" fillId="0" borderId="69" xfId="62" applyNumberFormat="1" applyFont="1" applyFill="1" applyBorder="1">
      <alignment/>
      <protection/>
    </xf>
    <xf numFmtId="0" fontId="5" fillId="0" borderId="49" xfId="65" applyFont="1" applyFill="1" applyBorder="1" applyAlignment="1">
      <alignment vertical="center"/>
      <protection/>
    </xf>
    <xf numFmtId="177" fontId="5" fillId="0" borderId="67" xfId="62" applyNumberFormat="1" applyFont="1" applyFill="1" applyBorder="1">
      <alignment/>
      <protection/>
    </xf>
    <xf numFmtId="0" fontId="5" fillId="0" borderId="71" xfId="65" applyFont="1" applyFill="1" applyBorder="1" applyAlignment="1">
      <alignment vertical="center"/>
      <protection/>
    </xf>
    <xf numFmtId="177" fontId="5" fillId="0" borderId="74" xfId="62" applyNumberFormat="1" applyFont="1" applyFill="1" applyBorder="1">
      <alignment/>
      <protection/>
    </xf>
    <xf numFmtId="0" fontId="5" fillId="0" borderId="76" xfId="65" applyFont="1" applyFill="1" applyBorder="1" applyAlignment="1">
      <alignment vertical="center"/>
      <protection/>
    </xf>
    <xf numFmtId="177" fontId="5" fillId="0" borderId="76" xfId="62" applyNumberFormat="1" applyFont="1" applyFill="1" applyBorder="1">
      <alignment/>
      <protection/>
    </xf>
    <xf numFmtId="177" fontId="5" fillId="0" borderId="37" xfId="62" applyNumberFormat="1" applyFont="1" applyFill="1" applyBorder="1">
      <alignment/>
      <protection/>
    </xf>
    <xf numFmtId="38" fontId="5" fillId="0" borderId="37" xfId="50" applyFont="1" applyFill="1" applyBorder="1" applyAlignment="1">
      <alignment/>
    </xf>
    <xf numFmtId="177" fontId="5" fillId="33" borderId="31" xfId="62" applyNumberFormat="1" applyFont="1" applyFill="1" applyBorder="1">
      <alignment/>
      <protection/>
    </xf>
    <xf numFmtId="177" fontId="5" fillId="33" borderId="34" xfId="62" applyNumberFormat="1" applyFont="1" applyFill="1" applyBorder="1">
      <alignment/>
      <protection/>
    </xf>
    <xf numFmtId="177" fontId="5" fillId="33" borderId="27" xfId="62" applyNumberFormat="1" applyFont="1" applyFill="1" applyBorder="1">
      <alignment/>
      <protection/>
    </xf>
    <xf numFmtId="177" fontId="5" fillId="33" borderId="28" xfId="62" applyNumberFormat="1" applyFont="1" applyFill="1" applyBorder="1">
      <alignment/>
      <protection/>
    </xf>
    <xf numFmtId="177" fontId="5" fillId="33" borderId="47" xfId="62" applyNumberFormat="1" applyFont="1" applyFill="1" applyBorder="1">
      <alignment/>
      <protection/>
    </xf>
    <xf numFmtId="38" fontId="5" fillId="33" borderId="26" xfId="50" applyFont="1" applyFill="1" applyBorder="1" applyAlignment="1">
      <alignment/>
    </xf>
    <xf numFmtId="177" fontId="5" fillId="0" borderId="33" xfId="63" applyNumberFormat="1" applyFont="1" applyFill="1" applyBorder="1">
      <alignment/>
      <protection/>
    </xf>
    <xf numFmtId="177" fontId="5" fillId="0" borderId="69" xfId="63" applyNumberFormat="1" applyFont="1" applyFill="1" applyBorder="1" applyAlignment="1">
      <alignment horizontal="left"/>
      <protection/>
    </xf>
    <xf numFmtId="177" fontId="5" fillId="0" borderId="71" xfId="0" applyNumberFormat="1" applyFont="1" applyBorder="1" applyAlignment="1">
      <alignment vertical="center"/>
    </xf>
    <xf numFmtId="177" fontId="5" fillId="0" borderId="67" xfId="63" applyNumberFormat="1" applyFont="1" applyFill="1" applyBorder="1" applyAlignment="1">
      <alignment horizontal="left" vertical="center"/>
      <protection/>
    </xf>
    <xf numFmtId="10" fontId="5" fillId="0" borderId="36" xfId="63" applyNumberFormat="1" applyFont="1" applyFill="1" applyBorder="1">
      <alignment/>
      <protection/>
    </xf>
    <xf numFmtId="177" fontId="5" fillId="0" borderId="74" xfId="63" applyNumberFormat="1" applyFont="1" applyFill="1" applyBorder="1" applyAlignment="1">
      <alignment horizontal="left" vertical="center"/>
      <protection/>
    </xf>
    <xf numFmtId="177" fontId="5" fillId="0" borderId="28" xfId="63" applyNumberFormat="1" applyFont="1" applyFill="1" applyBorder="1" applyAlignment="1">
      <alignment horizontal="left"/>
      <protection/>
    </xf>
    <xf numFmtId="177" fontId="5" fillId="0" borderId="74" xfId="63" applyNumberFormat="1" applyFont="1" applyFill="1" applyBorder="1" applyAlignment="1">
      <alignment horizontal="left"/>
      <protection/>
    </xf>
    <xf numFmtId="177" fontId="5" fillId="0" borderId="50" xfId="63" applyNumberFormat="1" applyFont="1" applyFill="1" applyBorder="1">
      <alignment/>
      <protection/>
    </xf>
    <xf numFmtId="177" fontId="5" fillId="33" borderId="27" xfId="63" applyNumberFormat="1" applyFont="1" applyFill="1" applyBorder="1">
      <alignment/>
      <protection/>
    </xf>
    <xf numFmtId="177" fontId="5" fillId="33" borderId="28" xfId="63" applyNumberFormat="1" applyFont="1" applyFill="1" applyBorder="1">
      <alignment/>
      <protection/>
    </xf>
    <xf numFmtId="177" fontId="5" fillId="33" borderId="29" xfId="63" applyNumberFormat="1" applyFont="1" applyFill="1" applyBorder="1">
      <alignment/>
      <protection/>
    </xf>
    <xf numFmtId="0" fontId="5" fillId="0" borderId="46" xfId="65" applyFont="1" applyFill="1" applyBorder="1" applyAlignment="1">
      <alignment horizontal="center" vertical="center"/>
      <protection/>
    </xf>
    <xf numFmtId="38" fontId="5" fillId="0" borderId="46" xfId="50" applyFont="1" applyFill="1" applyBorder="1" applyAlignment="1">
      <alignment horizontal="center" vertical="center"/>
    </xf>
    <xf numFmtId="0" fontId="5" fillId="0" borderId="27" xfId="65" applyFont="1" applyFill="1" applyBorder="1" applyAlignment="1">
      <alignment vertical="center"/>
      <protection/>
    </xf>
    <xf numFmtId="0" fontId="5" fillId="0" borderId="28" xfId="65" applyFont="1" applyFill="1" applyBorder="1" applyAlignment="1">
      <alignment vertical="center"/>
      <protection/>
    </xf>
    <xf numFmtId="0" fontId="5" fillId="0" borderId="28" xfId="65" applyFont="1" applyFill="1" applyBorder="1" applyAlignment="1">
      <alignment horizontal="center" vertical="center"/>
      <protection/>
    </xf>
    <xf numFmtId="38" fontId="5" fillId="0" borderId="28" xfId="50" applyFont="1" applyFill="1" applyBorder="1" applyAlignment="1">
      <alignment vertical="center"/>
    </xf>
    <xf numFmtId="38" fontId="5" fillId="0" borderId="29" xfId="50" applyFont="1" applyFill="1" applyBorder="1" applyAlignment="1">
      <alignment vertical="center"/>
    </xf>
    <xf numFmtId="0" fontId="5" fillId="0" borderId="48" xfId="65" applyFont="1" applyFill="1" applyBorder="1" applyAlignment="1">
      <alignment horizontal="center" vertical="center"/>
      <protection/>
    </xf>
    <xf numFmtId="38" fontId="5" fillId="0" borderId="48" xfId="50" applyFont="1" applyFill="1" applyBorder="1" applyAlignment="1">
      <alignment vertical="center"/>
    </xf>
    <xf numFmtId="0" fontId="5" fillId="0" borderId="37" xfId="65" applyFont="1" applyFill="1" applyBorder="1" applyAlignment="1">
      <alignment horizontal="center" vertical="center"/>
      <protection/>
    </xf>
    <xf numFmtId="38" fontId="5" fillId="0" borderId="37" xfId="50" applyFont="1" applyFill="1" applyBorder="1" applyAlignment="1">
      <alignment vertical="center"/>
    </xf>
    <xf numFmtId="177" fontId="10" fillId="0" borderId="35" xfId="0" applyNumberFormat="1" applyFont="1" applyFill="1" applyBorder="1" applyAlignment="1">
      <alignment horizontal="left" vertical="center"/>
    </xf>
    <xf numFmtId="0" fontId="13" fillId="0" borderId="30" xfId="0" applyNumberFormat="1" applyFont="1" applyFill="1" applyBorder="1" applyAlignment="1">
      <alignment horizontal="right" vertical="center"/>
    </xf>
    <xf numFmtId="0" fontId="5" fillId="33" borderId="34" xfId="65" applyFont="1" applyFill="1" applyBorder="1" applyAlignment="1">
      <alignment horizontal="right" vertical="center"/>
      <protection/>
    </xf>
    <xf numFmtId="177" fontId="5" fillId="0" borderId="81" xfId="0" applyNumberFormat="1" applyFont="1" applyBorder="1" applyAlignment="1">
      <alignment vertical="center"/>
    </xf>
    <xf numFmtId="177" fontId="5" fillId="0" borderId="82" xfId="0" applyNumberFormat="1" applyFont="1" applyBorder="1" applyAlignment="1">
      <alignment vertical="center"/>
    </xf>
    <xf numFmtId="177" fontId="5" fillId="0" borderId="83" xfId="0" applyNumberFormat="1" applyFont="1" applyBorder="1" applyAlignment="1">
      <alignment vertical="center"/>
    </xf>
    <xf numFmtId="38" fontId="7" fillId="0" borderId="15" xfId="50" applyFont="1" applyBorder="1" applyAlignment="1">
      <alignment vertical="center"/>
    </xf>
    <xf numFmtId="38" fontId="7" fillId="0" borderId="84" xfId="50" applyFont="1" applyBorder="1" applyAlignment="1">
      <alignment vertical="center"/>
    </xf>
    <xf numFmtId="38" fontId="7" fillId="0" borderId="85" xfId="50" applyFont="1" applyBorder="1" applyAlignment="1">
      <alignment vertical="center"/>
    </xf>
    <xf numFmtId="38" fontId="7" fillId="0" borderId="53" xfId="50" applyFont="1" applyBorder="1" applyAlignment="1">
      <alignment vertical="center"/>
    </xf>
    <xf numFmtId="38" fontId="7" fillId="0" borderId="86" xfId="50" applyFont="1" applyBorder="1" applyAlignment="1">
      <alignment vertical="center"/>
    </xf>
    <xf numFmtId="38" fontId="7" fillId="0" borderId="17" xfId="50" applyFont="1" applyBorder="1" applyAlignment="1">
      <alignment vertical="center"/>
    </xf>
    <xf numFmtId="38" fontId="7" fillId="0" borderId="87" xfId="50" applyFont="1" applyBorder="1" applyAlignment="1">
      <alignment vertical="center"/>
    </xf>
    <xf numFmtId="177" fontId="10" fillId="0" borderId="25" xfId="0" applyNumberFormat="1" applyFont="1" applyBorder="1" applyAlignment="1">
      <alignment vertical="center"/>
    </xf>
    <xf numFmtId="38" fontId="5" fillId="0" borderId="25" xfId="50" applyFont="1" applyBorder="1" applyAlignment="1">
      <alignment horizontal="right" vertical="center" shrinkToFit="1"/>
    </xf>
    <xf numFmtId="177" fontId="5" fillId="0" borderId="31" xfId="0" applyNumberFormat="1" applyFont="1" applyFill="1" applyBorder="1" applyAlignment="1">
      <alignment vertical="center"/>
    </xf>
    <xf numFmtId="177" fontId="5" fillId="0" borderId="12" xfId="0" applyNumberFormat="1" applyFont="1" applyBorder="1" applyAlignment="1">
      <alignment vertical="center"/>
    </xf>
    <xf numFmtId="177" fontId="5" fillId="33" borderId="88" xfId="0" applyNumberFormat="1" applyFont="1" applyFill="1" applyBorder="1" applyAlignment="1">
      <alignment horizontal="center" vertical="center"/>
    </xf>
    <xf numFmtId="177" fontId="5" fillId="33" borderId="89" xfId="0" applyNumberFormat="1" applyFont="1" applyFill="1" applyBorder="1" applyAlignment="1">
      <alignment horizontal="center" vertical="center"/>
    </xf>
    <xf numFmtId="38" fontId="5" fillId="33" borderId="90" xfId="50" applyFont="1" applyFill="1" applyBorder="1" applyAlignment="1">
      <alignment vertical="center"/>
    </xf>
    <xf numFmtId="177" fontId="5" fillId="33" borderId="91" xfId="0" applyNumberFormat="1" applyFont="1" applyFill="1" applyBorder="1" applyAlignment="1">
      <alignment vertical="center"/>
    </xf>
    <xf numFmtId="38" fontId="5" fillId="33" borderId="91" xfId="50" applyFont="1" applyFill="1" applyBorder="1" applyAlignment="1">
      <alignment vertical="center"/>
    </xf>
    <xf numFmtId="177" fontId="5" fillId="0" borderId="50" xfId="0" applyNumberFormat="1" applyFont="1"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0" fillId="0" borderId="94" xfId="0" applyBorder="1" applyAlignment="1">
      <alignment vertical="center"/>
    </xf>
    <xf numFmtId="0" fontId="0" fillId="0" borderId="95" xfId="0" applyBorder="1" applyAlignment="1">
      <alignment vertical="center"/>
    </xf>
    <xf numFmtId="0" fontId="0" fillId="0" borderId="96" xfId="0" applyBorder="1" applyAlignment="1">
      <alignment vertical="center"/>
    </xf>
    <xf numFmtId="38" fontId="7" fillId="0" borderId="27" xfId="50" applyFont="1" applyFill="1" applyBorder="1" applyAlignment="1">
      <alignment horizontal="right" vertical="center" wrapText="1"/>
    </xf>
    <xf numFmtId="38" fontId="7" fillId="0" borderId="31" xfId="50" applyFont="1" applyFill="1" applyBorder="1" applyAlignment="1">
      <alignment horizontal="right" vertical="center" wrapText="1"/>
    </xf>
    <xf numFmtId="38" fontId="7" fillId="0" borderId="31" xfId="50" applyFont="1" applyBorder="1" applyAlignment="1">
      <alignment horizontal="right" vertical="center"/>
    </xf>
    <xf numFmtId="38" fontId="7" fillId="0" borderId="10" xfId="50" applyFont="1" applyBorder="1" applyAlignment="1">
      <alignment horizontal="right" vertical="center"/>
    </xf>
    <xf numFmtId="38" fontId="7" fillId="0" borderId="28" xfId="50" applyFont="1" applyBorder="1" applyAlignment="1">
      <alignment horizontal="right" vertical="center"/>
    </xf>
    <xf numFmtId="0" fontId="0" fillId="0" borderId="10" xfId="0" applyFont="1" applyBorder="1" applyAlignment="1">
      <alignment vertical="center"/>
    </xf>
    <xf numFmtId="0" fontId="7" fillId="0" borderId="32" xfId="0" applyFont="1" applyFill="1" applyBorder="1" applyAlignment="1">
      <alignment vertical="center" wrapText="1"/>
    </xf>
    <xf numFmtId="0" fontId="0" fillId="33" borderId="35" xfId="0" applyFill="1" applyBorder="1" applyAlignment="1">
      <alignment vertical="center"/>
    </xf>
    <xf numFmtId="177" fontId="5" fillId="33" borderId="51" xfId="0" applyNumberFormat="1" applyFont="1" applyFill="1" applyBorder="1" applyAlignment="1">
      <alignment horizontal="left" vertical="center"/>
    </xf>
    <xf numFmtId="0" fontId="5" fillId="33" borderId="31" xfId="65" applyFont="1" applyFill="1" applyBorder="1" applyAlignment="1">
      <alignment horizontal="center" vertical="center"/>
      <protection/>
    </xf>
    <xf numFmtId="0" fontId="13" fillId="0" borderId="97" xfId="0" applyNumberFormat="1" applyFont="1" applyFill="1" applyBorder="1" applyAlignment="1">
      <alignment horizontal="right" vertical="center"/>
    </xf>
    <xf numFmtId="0" fontId="13" fillId="0" borderId="37" xfId="0" applyNumberFormat="1" applyFont="1" applyFill="1" applyBorder="1" applyAlignment="1">
      <alignment horizontal="right" vertical="center"/>
    </xf>
    <xf numFmtId="0" fontId="13" fillId="0" borderId="10" xfId="0" applyFont="1" applyBorder="1" applyAlignment="1">
      <alignment vertical="center"/>
    </xf>
    <xf numFmtId="0" fontId="13" fillId="0" borderId="26" xfId="0" applyFont="1" applyBorder="1" applyAlignment="1">
      <alignment horizontal="center" vertical="center" wrapText="1"/>
    </xf>
    <xf numFmtId="0" fontId="5" fillId="0" borderId="48" xfId="0" applyFont="1" applyBorder="1" applyAlignment="1">
      <alignment horizontal="left" vertical="center" wrapText="1"/>
    </xf>
    <xf numFmtId="0" fontId="13" fillId="0" borderId="0" xfId="0" applyFont="1" applyBorder="1" applyAlignment="1">
      <alignment vertical="center"/>
    </xf>
    <xf numFmtId="0" fontId="13" fillId="0" borderId="11" xfId="0" applyFont="1" applyBorder="1" applyAlignment="1">
      <alignment vertical="center"/>
    </xf>
    <xf numFmtId="0" fontId="5" fillId="0" borderId="36" xfId="0" applyFont="1" applyBorder="1" applyAlignment="1">
      <alignment horizontal="left" vertical="center" wrapText="1"/>
    </xf>
    <xf numFmtId="0" fontId="13" fillId="0" borderId="30" xfId="0" applyFont="1" applyBorder="1" applyAlignment="1">
      <alignment horizontal="center" vertical="center" wrapText="1"/>
    </xf>
    <xf numFmtId="0" fontId="13" fillId="0" borderId="32" xfId="0" applyFont="1" applyBorder="1" applyAlignment="1">
      <alignment horizontal="center" vertical="center" wrapText="1"/>
    </xf>
    <xf numFmtId="0" fontId="0" fillId="35" borderId="32" xfId="0" applyFill="1" applyBorder="1" applyAlignment="1">
      <alignment horizontal="center" vertical="center"/>
    </xf>
    <xf numFmtId="0" fontId="13" fillId="0" borderId="48"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1" xfId="0" applyFont="1" applyBorder="1" applyAlignment="1">
      <alignment horizontal="center" vertical="center" wrapText="1"/>
    </xf>
    <xf numFmtId="0" fontId="0" fillId="0" borderId="34" xfId="0" applyBorder="1" applyAlignment="1">
      <alignment vertical="center"/>
    </xf>
    <xf numFmtId="0" fontId="0" fillId="0" borderId="35" xfId="0" applyBorder="1" applyAlignment="1">
      <alignment horizontal="center" vertical="center" wrapText="1"/>
    </xf>
    <xf numFmtId="0" fontId="5" fillId="0" borderId="37" xfId="0" applyFont="1" applyBorder="1" applyAlignment="1">
      <alignment horizontal="left" vertical="center" wrapText="1"/>
    </xf>
    <xf numFmtId="0" fontId="13" fillId="0" borderId="37" xfId="0" applyFont="1" applyBorder="1" applyAlignment="1">
      <alignment horizontal="center" vertical="center" wrapText="1"/>
    </xf>
    <xf numFmtId="0" fontId="13" fillId="0" borderId="97" xfId="0" applyFont="1" applyBorder="1" applyAlignment="1">
      <alignment horizontal="center" vertical="center" wrapText="1"/>
    </xf>
    <xf numFmtId="0" fontId="0" fillId="0" borderId="0" xfId="0" applyFont="1" applyBorder="1" applyAlignment="1">
      <alignment vertical="center"/>
    </xf>
    <xf numFmtId="0" fontId="13" fillId="0" borderId="32" xfId="0" applyFont="1" applyBorder="1" applyAlignment="1">
      <alignment vertical="center"/>
    </xf>
    <xf numFmtId="0" fontId="0" fillId="0" borderId="32" xfId="0" applyFont="1" applyBorder="1" applyAlignment="1">
      <alignment vertical="center"/>
    </xf>
    <xf numFmtId="0" fontId="0" fillId="0" borderId="48" xfId="0" applyFont="1" applyBorder="1" applyAlignment="1">
      <alignment vertical="center"/>
    </xf>
    <xf numFmtId="0" fontId="0" fillId="0" borderId="37" xfId="0" applyFont="1" applyBorder="1" applyAlignment="1">
      <alignment vertical="center"/>
    </xf>
    <xf numFmtId="0" fontId="0" fillId="0" borderId="34" xfId="0" applyBorder="1" applyAlignment="1">
      <alignment vertical="center" wrapText="1"/>
    </xf>
    <xf numFmtId="0" fontId="27" fillId="0" borderId="48" xfId="0" applyFont="1" applyFill="1" applyBorder="1" applyAlignment="1">
      <alignment vertical="center" wrapText="1"/>
    </xf>
    <xf numFmtId="0" fontId="27" fillId="0" borderId="37" xfId="0" applyFont="1" applyFill="1" applyBorder="1" applyAlignment="1">
      <alignment vertical="center" wrapText="1"/>
    </xf>
    <xf numFmtId="0" fontId="13" fillId="0" borderId="48" xfId="0" applyFont="1" applyBorder="1" applyAlignment="1">
      <alignment vertical="center"/>
    </xf>
    <xf numFmtId="0" fontId="13" fillId="0" borderId="37" xfId="0" applyFont="1" applyBorder="1" applyAlignment="1">
      <alignment vertical="center"/>
    </xf>
    <xf numFmtId="0" fontId="0" fillId="0" borderId="28" xfId="0" applyFont="1" applyFill="1" applyBorder="1" applyAlignment="1">
      <alignment vertical="center" wrapText="1"/>
    </xf>
    <xf numFmtId="0" fontId="0" fillId="0" borderId="28" xfId="0" applyBorder="1" applyAlignment="1">
      <alignment vertical="center" wrapText="1"/>
    </xf>
    <xf numFmtId="0" fontId="27" fillId="0" borderId="34" xfId="0" applyFont="1" applyBorder="1" applyAlignment="1">
      <alignment vertical="center" wrapText="1"/>
    </xf>
    <xf numFmtId="0" fontId="0" fillId="0" borderId="34" xfId="0" applyFont="1" applyBorder="1" applyAlignment="1">
      <alignment vertical="center"/>
    </xf>
    <xf numFmtId="0" fontId="0" fillId="0" borderId="34" xfId="0" applyFont="1" applyFill="1" applyBorder="1" applyAlignment="1">
      <alignment vertical="center" wrapText="1"/>
    </xf>
    <xf numFmtId="0" fontId="27" fillId="0" borderId="34" xfId="0" applyFont="1" applyFill="1" applyBorder="1" applyAlignment="1">
      <alignment vertical="center" wrapText="1"/>
    </xf>
    <xf numFmtId="0" fontId="13" fillId="0" borderId="34" xfId="0" applyFont="1" applyBorder="1" applyAlignment="1">
      <alignment vertical="center"/>
    </xf>
    <xf numFmtId="0" fontId="0" fillId="0" borderId="34" xfId="0" applyFont="1" applyFill="1" applyBorder="1" applyAlignment="1">
      <alignment vertical="center"/>
    </xf>
    <xf numFmtId="0" fontId="27" fillId="0" borderId="34" xfId="0" applyFont="1" applyFill="1" applyBorder="1" applyAlignment="1">
      <alignment vertical="center"/>
    </xf>
    <xf numFmtId="0" fontId="0" fillId="0" borderId="11" xfId="0" applyBorder="1" applyAlignment="1">
      <alignment horizontal="center" vertical="center"/>
    </xf>
    <xf numFmtId="0" fontId="13" fillId="0" borderId="98" xfId="0" applyFont="1" applyBorder="1" applyAlignment="1">
      <alignment vertical="center"/>
    </xf>
    <xf numFmtId="0" fontId="5" fillId="33" borderId="35" xfId="65" applyFont="1" applyFill="1" applyBorder="1" applyAlignment="1">
      <alignment horizontal="center" vertical="center" shrinkToFit="1"/>
      <protection/>
    </xf>
    <xf numFmtId="0" fontId="5" fillId="33" borderId="52" xfId="65" applyFont="1" applyFill="1" applyBorder="1" applyAlignment="1">
      <alignment horizontal="center" vertical="center" shrinkToFit="1"/>
      <protection/>
    </xf>
    <xf numFmtId="0" fontId="5" fillId="33" borderId="40" xfId="65" applyFont="1" applyFill="1" applyBorder="1" applyAlignment="1">
      <alignment horizontal="center" vertical="center"/>
      <protection/>
    </xf>
    <xf numFmtId="177" fontId="26" fillId="0" borderId="0" xfId="0" applyNumberFormat="1" applyFont="1" applyAlignment="1">
      <alignment vertical="center"/>
    </xf>
    <xf numFmtId="38" fontId="71" fillId="0" borderId="28" xfId="50" applyFont="1" applyFill="1" applyBorder="1" applyAlignment="1" quotePrefix="1">
      <alignment vertical="center"/>
    </xf>
    <xf numFmtId="177" fontId="72" fillId="0" borderId="0" xfId="0" applyNumberFormat="1" applyFont="1" applyAlignment="1">
      <alignment vertical="center"/>
    </xf>
    <xf numFmtId="38" fontId="5" fillId="0" borderId="82" xfId="50" applyFont="1" applyBorder="1" applyAlignment="1">
      <alignment horizontal="right" vertical="center" shrinkToFit="1"/>
    </xf>
    <xf numFmtId="38" fontId="5" fillId="0" borderId="40" xfId="50" applyFont="1" applyBorder="1" applyAlignment="1">
      <alignment horizontal="right" vertical="center" shrinkToFit="1"/>
    </xf>
    <xf numFmtId="177" fontId="26" fillId="0" borderId="0" xfId="0" applyNumberFormat="1" applyFont="1" applyBorder="1" applyAlignment="1">
      <alignment vertical="center"/>
    </xf>
    <xf numFmtId="38" fontId="5" fillId="0" borderId="99" xfId="50" applyFont="1" applyFill="1" applyBorder="1" applyAlignment="1">
      <alignment/>
    </xf>
    <xf numFmtId="0" fontId="5" fillId="0" borderId="66" xfId="65" applyFont="1" applyFill="1" applyBorder="1" applyAlignment="1">
      <alignment vertical="center"/>
      <protection/>
    </xf>
    <xf numFmtId="0" fontId="71" fillId="0" borderId="28" xfId="65" applyFont="1" applyFill="1" applyBorder="1" applyAlignment="1">
      <alignment vertical="center"/>
      <protection/>
    </xf>
    <xf numFmtId="0" fontId="71" fillId="0" borderId="28" xfId="65" applyFont="1" applyFill="1" applyBorder="1" applyAlignment="1">
      <alignment horizontal="center" vertical="center"/>
      <protection/>
    </xf>
    <xf numFmtId="0" fontId="71" fillId="0" borderId="12" xfId="65" applyFont="1" applyFill="1" applyBorder="1" applyAlignment="1">
      <alignment vertical="center"/>
      <protection/>
    </xf>
    <xf numFmtId="0" fontId="5" fillId="0" borderId="69" xfId="65" applyFont="1" applyFill="1" applyBorder="1" applyAlignment="1">
      <alignment vertical="center"/>
      <protection/>
    </xf>
    <xf numFmtId="38" fontId="5" fillId="0" borderId="76" xfId="50" applyFont="1" applyFill="1" applyBorder="1" applyAlignment="1">
      <alignment vertical="center"/>
    </xf>
    <xf numFmtId="38" fontId="5" fillId="0" borderId="100" xfId="50" applyFont="1" applyFill="1" applyBorder="1" applyAlignment="1">
      <alignment vertical="center"/>
    </xf>
    <xf numFmtId="0" fontId="71" fillId="0" borderId="32" xfId="65" applyFont="1" applyFill="1" applyBorder="1" applyAlignment="1">
      <alignment horizontal="center" vertical="center"/>
      <protection/>
    </xf>
    <xf numFmtId="0" fontId="0" fillId="35" borderId="31" xfId="0" applyFont="1" applyFill="1" applyBorder="1" applyAlignment="1">
      <alignment horizontal="center" vertical="center" shrinkToFit="1"/>
    </xf>
    <xf numFmtId="177" fontId="10" fillId="0" borderId="13" xfId="0" applyNumberFormat="1" applyFont="1" applyBorder="1" applyAlignment="1">
      <alignment vertical="center"/>
    </xf>
    <xf numFmtId="38" fontId="5" fillId="0" borderId="26" xfId="50" applyFont="1" applyBorder="1" applyAlignment="1">
      <alignment horizontal="right" vertical="center" shrinkToFit="1"/>
    </xf>
    <xf numFmtId="177" fontId="73" fillId="0" borderId="0" xfId="0" applyNumberFormat="1" applyFont="1" applyAlignment="1">
      <alignment vertical="center"/>
    </xf>
    <xf numFmtId="38" fontId="5" fillId="0" borderId="50" xfId="50" applyFont="1" applyBorder="1" applyAlignment="1">
      <alignment vertical="center"/>
    </xf>
    <xf numFmtId="177" fontId="5" fillId="0" borderId="69" xfId="0" applyNumberFormat="1" applyFont="1" applyBorder="1" applyAlignment="1">
      <alignment horizontal="left" vertical="center"/>
    </xf>
    <xf numFmtId="204" fontId="5" fillId="0" borderId="48" xfId="0" applyNumberFormat="1" applyFont="1" applyBorder="1" applyAlignment="1">
      <alignment vertical="center"/>
    </xf>
    <xf numFmtId="0" fontId="0" fillId="0" borderId="101" xfId="0" applyBorder="1" applyAlignment="1">
      <alignment vertical="center"/>
    </xf>
    <xf numFmtId="0" fontId="12" fillId="0" borderId="0" xfId="0" applyFont="1" applyAlignment="1">
      <alignment vertical="center"/>
    </xf>
    <xf numFmtId="0" fontId="0" fillId="0" borderId="0" xfId="0" applyFont="1" applyAlignment="1">
      <alignment vertical="center"/>
    </xf>
    <xf numFmtId="176" fontId="12" fillId="0" borderId="0" xfId="0" applyNumberFormat="1" applyFont="1" applyAlignment="1">
      <alignment vertical="center"/>
    </xf>
    <xf numFmtId="0" fontId="0" fillId="0" borderId="0" xfId="0" applyFont="1" applyAlignment="1">
      <alignment horizontal="right" vertical="center"/>
    </xf>
    <xf numFmtId="58" fontId="5" fillId="0" borderId="0" xfId="0" applyNumberFormat="1" applyFont="1" applyAlignment="1">
      <alignment vertical="center"/>
    </xf>
    <xf numFmtId="58" fontId="12" fillId="0" borderId="0" xfId="0" applyNumberFormat="1" applyFont="1" applyAlignment="1">
      <alignment horizontal="right" vertical="center"/>
    </xf>
    <xf numFmtId="0" fontId="32" fillId="0" borderId="0" xfId="0" applyFont="1" applyAlignment="1">
      <alignment horizontal="left" vertical="center"/>
    </xf>
    <xf numFmtId="0" fontId="7" fillId="0" borderId="32" xfId="0" applyFont="1" applyBorder="1" applyAlignment="1">
      <alignment horizontal="center" vertical="center" wrapText="1"/>
    </xf>
    <xf numFmtId="0" fontId="7" fillId="0" borderId="0" xfId="0" applyFont="1" applyBorder="1" applyAlignment="1">
      <alignment horizontal="left" vertical="center" wrapText="1"/>
    </xf>
    <xf numFmtId="0" fontId="7" fillId="0" borderId="31" xfId="0" applyFont="1" applyBorder="1" applyAlignment="1">
      <alignment horizontal="center" vertical="center" wrapText="1"/>
    </xf>
    <xf numFmtId="0" fontId="7" fillId="0" borderId="0" xfId="0" applyFont="1" applyBorder="1" applyAlignment="1">
      <alignment horizontal="center" vertical="center" wrapText="1"/>
    </xf>
    <xf numFmtId="49" fontId="33" fillId="0" borderId="0" xfId="43" applyNumberFormat="1" applyFont="1" applyBorder="1" applyAlignment="1" applyProtection="1">
      <alignment horizontal="left" vertical="center"/>
      <protection/>
    </xf>
    <xf numFmtId="0" fontId="7" fillId="0" borderId="0" xfId="0" applyFont="1" applyBorder="1" applyAlignment="1">
      <alignment horizontal="justify" vertical="top" wrapText="1"/>
    </xf>
    <xf numFmtId="0" fontId="12" fillId="0" borderId="0" xfId="0" applyFont="1" applyBorder="1" applyAlignment="1">
      <alignment horizontal="justify" vertical="top" wrapText="1"/>
    </xf>
    <xf numFmtId="0" fontId="12" fillId="0" borderId="0" xfId="0" applyFont="1" applyFill="1" applyBorder="1" applyAlignment="1">
      <alignment vertical="center"/>
    </xf>
    <xf numFmtId="0" fontId="32" fillId="0" borderId="13" xfId="0" applyFont="1" applyFill="1" applyBorder="1" applyAlignment="1">
      <alignment horizontal="left" vertical="top"/>
    </xf>
    <xf numFmtId="0" fontId="7" fillId="0" borderId="35" xfId="0" applyFont="1" applyFill="1" applyBorder="1" applyAlignment="1">
      <alignment horizontal="center" vertical="center"/>
    </xf>
    <xf numFmtId="0" fontId="12" fillId="0" borderId="31" xfId="0" applyFont="1" applyBorder="1" applyAlignment="1">
      <alignment horizontal="center" vertical="center"/>
    </xf>
    <xf numFmtId="0" fontId="12" fillId="0" borderId="35" xfId="0" applyFont="1" applyBorder="1" applyAlignment="1">
      <alignment horizontal="center" vertical="center"/>
    </xf>
    <xf numFmtId="0" fontId="7" fillId="33" borderId="32" xfId="0" applyFont="1" applyFill="1" applyBorder="1" applyAlignment="1">
      <alignment horizontal="center" vertical="center" wrapText="1"/>
    </xf>
    <xf numFmtId="0" fontId="7" fillId="33" borderId="31" xfId="0" applyFont="1" applyFill="1" applyBorder="1" applyAlignment="1">
      <alignment horizontal="center" vertical="center" wrapText="1"/>
    </xf>
    <xf numFmtId="0" fontId="30" fillId="0" borderId="32" xfId="0" applyFont="1" applyBorder="1" applyAlignment="1">
      <alignment vertical="center"/>
    </xf>
    <xf numFmtId="0" fontId="34" fillId="0" borderId="31" xfId="0" applyFont="1" applyFill="1" applyBorder="1" applyAlignment="1">
      <alignment horizontal="center" vertical="center" wrapText="1"/>
    </xf>
    <xf numFmtId="0" fontId="34" fillId="0" borderId="32" xfId="0" applyFont="1" applyFill="1" applyBorder="1" applyAlignment="1">
      <alignment horizontal="center" vertical="center" wrapText="1"/>
    </xf>
    <xf numFmtId="49" fontId="34" fillId="0" borderId="31" xfId="0" applyNumberFormat="1" applyFont="1" applyBorder="1" applyAlignment="1">
      <alignment horizontal="center" vertical="center" wrapText="1"/>
    </xf>
    <xf numFmtId="49" fontId="34" fillId="0" borderId="54" xfId="0" applyNumberFormat="1" applyFont="1" applyBorder="1" applyAlignment="1">
      <alignment horizontal="center" vertical="center" wrapText="1"/>
    </xf>
    <xf numFmtId="49" fontId="34" fillId="0" borderId="56" xfId="0" applyNumberFormat="1" applyFont="1" applyBorder="1" applyAlignment="1">
      <alignment horizontal="center" vertical="center" wrapText="1"/>
    </xf>
    <xf numFmtId="0" fontId="0" fillId="0" borderId="32" xfId="0" applyFont="1" applyBorder="1" applyAlignment="1">
      <alignment vertical="center"/>
    </xf>
    <xf numFmtId="0" fontId="12" fillId="0" borderId="32" xfId="0" applyFont="1" applyBorder="1" applyAlignment="1">
      <alignment horizontal="center" vertical="center"/>
    </xf>
    <xf numFmtId="49" fontId="7" fillId="0" borderId="31" xfId="0" applyNumberFormat="1" applyFont="1" applyBorder="1" applyAlignment="1">
      <alignment horizontal="center" vertical="center" wrapText="1"/>
    </xf>
    <xf numFmtId="49" fontId="7" fillId="0" borderId="54" xfId="0" applyNumberFormat="1" applyFont="1" applyBorder="1" applyAlignment="1">
      <alignment horizontal="center" vertical="center" wrapText="1"/>
    </xf>
    <xf numFmtId="49" fontId="7" fillId="0" borderId="56" xfId="0" applyNumberFormat="1" applyFont="1" applyBorder="1" applyAlignment="1">
      <alignment horizontal="center" vertical="center" wrapText="1"/>
    </xf>
    <xf numFmtId="0" fontId="4" fillId="0" borderId="28" xfId="0" applyFont="1" applyBorder="1" applyAlignment="1">
      <alignment vertical="center"/>
    </xf>
    <xf numFmtId="0" fontId="12" fillId="0" borderId="0" xfId="0" applyFont="1" applyAlignment="1">
      <alignment vertical="top" wrapText="1"/>
    </xf>
    <xf numFmtId="0" fontId="0" fillId="0" borderId="0" xfId="0" applyFont="1" applyAlignment="1">
      <alignment horizontal="center" vertical="center"/>
    </xf>
    <xf numFmtId="0" fontId="12" fillId="0" borderId="0" xfId="0" applyFont="1" applyAlignment="1">
      <alignment vertical="center"/>
    </xf>
    <xf numFmtId="176" fontId="0" fillId="0" borderId="0" xfId="0" applyNumberFormat="1" applyFont="1" applyAlignment="1">
      <alignment vertical="center"/>
    </xf>
    <xf numFmtId="0" fontId="7" fillId="0" borderId="26" xfId="0" applyFont="1" applyFill="1" applyBorder="1" applyAlignment="1">
      <alignment horizontal="left" vertical="center" wrapText="1"/>
    </xf>
    <xf numFmtId="177" fontId="5" fillId="0" borderId="102" xfId="0" applyNumberFormat="1" applyFont="1" applyFill="1" applyBorder="1" applyAlignment="1">
      <alignment vertical="center"/>
    </xf>
    <xf numFmtId="38" fontId="5" fillId="0" borderId="102" xfId="50" applyFont="1" applyFill="1" applyBorder="1" applyAlignment="1">
      <alignment vertical="center"/>
    </xf>
    <xf numFmtId="38" fontId="7" fillId="0" borderId="58" xfId="50" applyFont="1" applyBorder="1" applyAlignment="1">
      <alignment horizontal="center" vertical="center"/>
    </xf>
    <xf numFmtId="0" fontId="10" fillId="0" borderId="13" xfId="0" applyFont="1" applyBorder="1" applyAlignment="1">
      <alignment vertical="center"/>
    </xf>
    <xf numFmtId="0" fontId="13" fillId="0" borderId="13" xfId="0" applyFont="1" applyBorder="1" applyAlignment="1">
      <alignment vertical="center"/>
    </xf>
    <xf numFmtId="0" fontId="5" fillId="0" borderId="30" xfId="0" applyFont="1" applyBorder="1" applyAlignment="1">
      <alignment horizontal="left" vertical="center" wrapText="1"/>
    </xf>
    <xf numFmtId="0" fontId="74" fillId="0" borderId="0" xfId="0" applyFont="1" applyBorder="1" applyAlignment="1">
      <alignment vertical="center"/>
    </xf>
    <xf numFmtId="177" fontId="5" fillId="0" borderId="103" xfId="0" applyNumberFormat="1" applyFont="1" applyBorder="1" applyAlignment="1">
      <alignment vertical="center"/>
    </xf>
    <xf numFmtId="177" fontId="5" fillId="0" borderId="104" xfId="0" applyNumberFormat="1" applyFont="1" applyBorder="1" applyAlignment="1">
      <alignment vertical="center"/>
    </xf>
    <xf numFmtId="177" fontId="9" fillId="0" borderId="0" xfId="0" applyNumberFormat="1" applyFont="1" applyBorder="1" applyAlignment="1">
      <alignment horizontal="center" vertical="center"/>
    </xf>
    <xf numFmtId="177" fontId="5" fillId="33" borderId="105" xfId="0" applyNumberFormat="1" applyFont="1" applyFill="1" applyBorder="1" applyAlignment="1">
      <alignment horizontal="center" vertical="center"/>
    </xf>
    <xf numFmtId="177" fontId="5" fillId="0" borderId="106" xfId="0" applyNumberFormat="1" applyFont="1" applyBorder="1" applyAlignment="1">
      <alignment vertical="center"/>
    </xf>
    <xf numFmtId="177" fontId="5" fillId="0" borderId="107" xfId="0" applyNumberFormat="1" applyFont="1" applyBorder="1" applyAlignment="1">
      <alignment vertical="center"/>
    </xf>
    <xf numFmtId="177" fontId="5" fillId="0" borderId="108" xfId="0" applyNumberFormat="1" applyFont="1" applyBorder="1" applyAlignment="1">
      <alignment vertical="center"/>
    </xf>
    <xf numFmtId="177" fontId="5" fillId="33" borderId="109" xfId="0" applyNumberFormat="1" applyFont="1" applyFill="1" applyBorder="1" applyAlignment="1">
      <alignment vertical="center"/>
    </xf>
    <xf numFmtId="3" fontId="5" fillId="0" borderId="110" xfId="0" applyNumberFormat="1" applyFont="1" applyBorder="1" applyAlignment="1">
      <alignment vertical="center"/>
    </xf>
    <xf numFmtId="3" fontId="5" fillId="0" borderId="111" xfId="0" applyNumberFormat="1" applyFont="1" applyBorder="1" applyAlignment="1">
      <alignment vertical="center"/>
    </xf>
    <xf numFmtId="177" fontId="5" fillId="0" borderId="112" xfId="0" applyNumberFormat="1" applyFont="1" applyBorder="1" applyAlignment="1">
      <alignment vertical="center"/>
    </xf>
    <xf numFmtId="177" fontId="5" fillId="0" borderId="113" xfId="0" applyNumberFormat="1" applyFont="1" applyBorder="1" applyAlignment="1">
      <alignment vertical="center"/>
    </xf>
    <xf numFmtId="177" fontId="5" fillId="0" borderId="110" xfId="0" applyNumberFormat="1" applyFont="1" applyBorder="1" applyAlignment="1">
      <alignment vertical="center"/>
    </xf>
    <xf numFmtId="177" fontId="5" fillId="0" borderId="111" xfId="0" applyNumberFormat="1" applyFont="1" applyBorder="1" applyAlignment="1">
      <alignment vertical="center"/>
    </xf>
    <xf numFmtId="177" fontId="5" fillId="0" borderId="114" xfId="0" applyNumberFormat="1" applyFont="1" applyBorder="1" applyAlignment="1">
      <alignment vertical="center"/>
    </xf>
    <xf numFmtId="177" fontId="5" fillId="0" borderId="115" xfId="0" applyNumberFormat="1" applyFont="1" applyBorder="1" applyAlignment="1">
      <alignment vertical="center"/>
    </xf>
    <xf numFmtId="177" fontId="5" fillId="0" borderId="105" xfId="0" applyNumberFormat="1" applyFont="1" applyBorder="1" applyAlignment="1">
      <alignment vertical="center"/>
    </xf>
    <xf numFmtId="177" fontId="5" fillId="0" borderId="116" xfId="0" applyNumberFormat="1" applyFont="1" applyBorder="1" applyAlignment="1">
      <alignment vertical="center"/>
    </xf>
    <xf numFmtId="177" fontId="5" fillId="0" borderId="117" xfId="0" applyNumberFormat="1" applyFont="1" applyBorder="1" applyAlignment="1">
      <alignment vertical="center"/>
    </xf>
    <xf numFmtId="177" fontId="5" fillId="0" borderId="118" xfId="0" applyNumberFormat="1" applyFont="1" applyBorder="1" applyAlignment="1">
      <alignment vertical="center"/>
    </xf>
    <xf numFmtId="177" fontId="5" fillId="0" borderId="119" xfId="0" applyNumberFormat="1" applyFont="1" applyBorder="1" applyAlignment="1">
      <alignment vertical="center"/>
    </xf>
    <xf numFmtId="177" fontId="5" fillId="0" borderId="120" xfId="0" applyNumberFormat="1" applyFont="1" applyBorder="1" applyAlignment="1">
      <alignment vertical="center"/>
    </xf>
    <xf numFmtId="0" fontId="5" fillId="33" borderId="47" xfId="65" applyFont="1" applyFill="1" applyBorder="1" applyAlignment="1">
      <alignment horizontal="center" vertical="center"/>
      <protection/>
    </xf>
    <xf numFmtId="177" fontId="5" fillId="33" borderId="121" xfId="0" applyNumberFormat="1" applyFont="1" applyFill="1" applyBorder="1" applyAlignment="1">
      <alignment vertical="center"/>
    </xf>
    <xf numFmtId="177" fontId="5" fillId="33" borderId="108" xfId="0" applyNumberFormat="1" applyFont="1" applyFill="1" applyBorder="1" applyAlignment="1">
      <alignment vertical="center"/>
    </xf>
    <xf numFmtId="38" fontId="7" fillId="0" borderId="122" xfId="50" applyFont="1" applyFill="1" applyBorder="1" applyAlignment="1">
      <alignment horizontal="right" vertical="center" wrapText="1"/>
    </xf>
    <xf numFmtId="38" fontId="7" fillId="0" borderId="123" xfId="50" applyFont="1" applyFill="1" applyBorder="1" applyAlignment="1">
      <alignment horizontal="right" vertical="center" wrapText="1"/>
    </xf>
    <xf numFmtId="38" fontId="7" fillId="0" borderId="123" xfId="50" applyFont="1" applyBorder="1" applyAlignment="1">
      <alignment horizontal="right" vertical="center"/>
    </xf>
    <xf numFmtId="177" fontId="5" fillId="33" borderId="124" xfId="0" applyNumberFormat="1" applyFont="1" applyFill="1" applyBorder="1" applyAlignment="1">
      <alignment vertical="center"/>
    </xf>
    <xf numFmtId="38" fontId="7" fillId="0" borderId="125" xfId="50" applyFont="1" applyBorder="1" applyAlignment="1">
      <alignment horizontal="right" vertical="center"/>
    </xf>
    <xf numFmtId="38" fontId="7" fillId="0" borderId="126" xfId="50" applyFont="1" applyBorder="1" applyAlignment="1">
      <alignment horizontal="right" vertical="center"/>
    </xf>
    <xf numFmtId="38" fontId="7" fillId="0" borderId="127" xfId="50" applyFont="1" applyBorder="1" applyAlignment="1">
      <alignment horizontal="right" vertical="center"/>
    </xf>
    <xf numFmtId="38" fontId="7" fillId="0" borderId="122" xfId="50" applyFont="1" applyBorder="1" applyAlignment="1">
      <alignment horizontal="right" vertical="center" wrapText="1"/>
    </xf>
    <xf numFmtId="177" fontId="5" fillId="33" borderId="119" xfId="0" applyNumberFormat="1" applyFont="1" applyFill="1" applyBorder="1" applyAlignment="1">
      <alignment vertical="center"/>
    </xf>
    <xf numFmtId="38" fontId="7" fillId="0" borderId="123" xfId="50" applyFont="1" applyBorder="1" applyAlignment="1">
      <alignment horizontal="right" vertical="center" wrapText="1"/>
    </xf>
    <xf numFmtId="38" fontId="7" fillId="0" borderId="128" xfId="50" applyFont="1" applyBorder="1" applyAlignment="1">
      <alignment horizontal="right" vertical="center"/>
    </xf>
    <xf numFmtId="38" fontId="7" fillId="0" borderId="129" xfId="50" applyFont="1" applyBorder="1" applyAlignment="1">
      <alignment horizontal="right" vertical="center"/>
    </xf>
    <xf numFmtId="38" fontId="7" fillId="0" borderId="130" xfId="50" applyFont="1" applyBorder="1" applyAlignment="1">
      <alignment horizontal="right" vertical="center"/>
    </xf>
    <xf numFmtId="177" fontId="19" fillId="0" borderId="131" xfId="0" applyNumberFormat="1" applyFont="1" applyBorder="1" applyAlignment="1">
      <alignment vertical="center"/>
    </xf>
    <xf numFmtId="177" fontId="16" fillId="0" borderId="14" xfId="0" applyNumberFormat="1" applyFont="1" applyBorder="1" applyAlignment="1">
      <alignment vertical="center"/>
    </xf>
    <xf numFmtId="177" fontId="16" fillId="0" borderId="29" xfId="0" applyNumberFormat="1" applyFont="1" applyFill="1" applyBorder="1" applyAlignment="1">
      <alignment horizontal="center" vertical="center"/>
    </xf>
    <xf numFmtId="0" fontId="7" fillId="0" borderId="31"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34" fillId="0" borderId="34" xfId="0" applyFont="1" applyFill="1" applyBorder="1" applyAlignment="1">
      <alignment horizontal="left" vertical="center" wrapText="1"/>
    </xf>
    <xf numFmtId="0" fontId="34" fillId="0" borderId="35" xfId="0" applyFont="1" applyFill="1" applyBorder="1" applyAlignment="1">
      <alignment horizontal="left" vertical="center" wrapText="1"/>
    </xf>
    <xf numFmtId="0" fontId="12" fillId="0" borderId="0" xfId="0" applyFont="1" applyAlignment="1">
      <alignment horizontal="justify"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34" fillId="0" borderId="31" xfId="0" applyFont="1" applyFill="1" applyBorder="1" applyAlignment="1">
      <alignment horizontal="left" vertical="center" wrapText="1"/>
    </xf>
    <xf numFmtId="0" fontId="32" fillId="0" borderId="13" xfId="0" applyFont="1" applyFill="1" applyBorder="1" applyAlignment="1">
      <alignment horizontal="left" vertical="top"/>
    </xf>
    <xf numFmtId="0" fontId="32" fillId="0" borderId="0" xfId="0" applyFont="1" applyFill="1" applyBorder="1" applyAlignment="1">
      <alignment horizontal="left" vertical="top"/>
    </xf>
    <xf numFmtId="0" fontId="7" fillId="0" borderId="31"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176" fontId="12" fillId="0" borderId="31" xfId="0" applyNumberFormat="1" applyFont="1" applyBorder="1" applyAlignment="1">
      <alignment horizontal="center" vertical="center"/>
    </xf>
    <xf numFmtId="176" fontId="12" fillId="0" borderId="35" xfId="0" applyNumberFormat="1" applyFont="1" applyBorder="1" applyAlignment="1">
      <alignment horizontal="center" vertical="center"/>
    </xf>
    <xf numFmtId="0" fontId="12" fillId="0" borderId="31" xfId="0" applyFont="1" applyBorder="1" applyAlignment="1">
      <alignment horizontal="center" vertical="center"/>
    </xf>
    <xf numFmtId="0" fontId="12" fillId="0" borderId="34" xfId="0" applyFont="1" applyBorder="1" applyAlignment="1">
      <alignment horizontal="center" vertical="center"/>
    </xf>
    <xf numFmtId="0" fontId="7" fillId="33" borderId="31" xfId="0" applyFont="1" applyFill="1" applyBorder="1" applyAlignment="1">
      <alignment horizontal="center" vertical="center" wrapText="1"/>
    </xf>
    <xf numFmtId="0" fontId="7" fillId="33" borderId="35" xfId="0" applyFont="1" applyFill="1" applyBorder="1" applyAlignment="1">
      <alignment horizontal="center" vertical="center" wrapText="1"/>
    </xf>
    <xf numFmtId="0" fontId="7" fillId="33" borderId="34" xfId="0" applyFont="1" applyFill="1" applyBorder="1" applyAlignment="1">
      <alignment horizontal="center" vertical="center" wrapText="1"/>
    </xf>
    <xf numFmtId="0" fontId="7" fillId="0" borderId="32" xfId="0" applyFont="1" applyBorder="1" applyAlignment="1">
      <alignment horizontal="center" vertical="center" wrapText="1"/>
    </xf>
    <xf numFmtId="0" fontId="12" fillId="0" borderId="32" xfId="0" applyFont="1" applyBorder="1" applyAlignment="1">
      <alignment vertical="center"/>
    </xf>
    <xf numFmtId="0" fontId="12" fillId="0" borderId="31" xfId="0" applyFont="1" applyBorder="1" applyAlignment="1">
      <alignment horizontal="left" vertical="center" wrapText="1"/>
    </xf>
    <xf numFmtId="0" fontId="12" fillId="0" borderId="34" xfId="0" applyFont="1" applyBorder="1" applyAlignment="1">
      <alignment horizontal="left" vertical="center" wrapText="1"/>
    </xf>
    <xf numFmtId="182" fontId="7" fillId="0" borderId="31" xfId="0" applyNumberFormat="1" applyFont="1" applyBorder="1" applyAlignment="1">
      <alignment horizontal="center" vertical="center" wrapText="1"/>
    </xf>
    <xf numFmtId="182" fontId="7" fillId="0" borderId="35" xfId="0" applyNumberFormat="1" applyFont="1" applyBorder="1" applyAlignment="1">
      <alignment horizontal="center" vertical="center" wrapText="1"/>
    </xf>
    <xf numFmtId="182" fontId="7" fillId="0" borderId="34" xfId="0" applyNumberFormat="1" applyFont="1" applyBorder="1" applyAlignment="1">
      <alignment horizontal="left" vertical="center" wrapText="1"/>
    </xf>
    <xf numFmtId="182" fontId="7" fillId="0" borderId="35" xfId="0" applyNumberFormat="1" applyFont="1" applyBorder="1" applyAlignment="1">
      <alignment horizontal="left" vertical="center" wrapText="1"/>
    </xf>
    <xf numFmtId="49" fontId="12" fillId="0" borderId="32" xfId="43" applyNumberFormat="1" applyFont="1" applyBorder="1" applyAlignment="1" applyProtection="1">
      <alignment horizontal="left" vertical="center"/>
      <protection/>
    </xf>
    <xf numFmtId="0" fontId="31" fillId="0" borderId="0" xfId="0" applyFont="1" applyAlignment="1">
      <alignment horizontal="center" vertical="center"/>
    </xf>
    <xf numFmtId="0" fontId="31" fillId="0" borderId="0" xfId="0" applyFont="1" applyAlignment="1">
      <alignment vertical="center"/>
    </xf>
    <xf numFmtId="0" fontId="12" fillId="0" borderId="35" xfId="0" applyFont="1" applyBorder="1" applyAlignment="1">
      <alignment horizontal="left" vertical="center" wrapText="1"/>
    </xf>
    <xf numFmtId="0" fontId="7" fillId="0" borderId="31"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4" xfId="0" applyFont="1" applyBorder="1" applyAlignment="1">
      <alignment horizontal="left" vertical="center" wrapText="1"/>
    </xf>
    <xf numFmtId="0" fontId="0" fillId="0" borderId="26" xfId="0" applyFont="1" applyFill="1" applyBorder="1" applyAlignment="1">
      <alignment vertical="center" wrapText="1"/>
    </xf>
    <xf numFmtId="0" fontId="0" fillId="0" borderId="25" xfId="0" applyBorder="1" applyAlignment="1">
      <alignment vertical="center" wrapText="1"/>
    </xf>
    <xf numFmtId="0" fontId="0" fillId="0" borderId="30" xfId="0" applyBorder="1" applyAlignment="1">
      <alignment vertical="center" wrapText="1"/>
    </xf>
    <xf numFmtId="0" fontId="27" fillId="0" borderId="26" xfId="0" applyFont="1" applyFill="1" applyBorder="1" applyAlignment="1">
      <alignment vertical="center" wrapText="1"/>
    </xf>
    <xf numFmtId="0" fontId="27" fillId="0" borderId="31" xfId="0" applyFont="1" applyBorder="1" applyAlignment="1">
      <alignment vertical="center" wrapText="1"/>
    </xf>
    <xf numFmtId="0" fontId="27" fillId="0" borderId="35" xfId="0" applyFont="1" applyBorder="1" applyAlignment="1">
      <alignment vertical="center" wrapText="1"/>
    </xf>
    <xf numFmtId="0" fontId="0" fillId="0" borderId="26" xfId="0" applyFont="1" applyFill="1" applyBorder="1" applyAlignment="1">
      <alignment vertical="center" wrapText="1"/>
    </xf>
    <xf numFmtId="0" fontId="0" fillId="0" borderId="31" xfId="0" applyFont="1"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132" xfId="0" applyFont="1" applyFill="1" applyBorder="1" applyAlignment="1">
      <alignment vertical="center"/>
    </xf>
    <xf numFmtId="0" fontId="0" fillId="0" borderId="133" xfId="0" applyBorder="1" applyAlignment="1">
      <alignment vertical="center"/>
    </xf>
    <xf numFmtId="0" fontId="0" fillId="0" borderId="134" xfId="0" applyBorder="1" applyAlignment="1">
      <alignment vertical="center"/>
    </xf>
    <xf numFmtId="0" fontId="0" fillId="0" borderId="26" xfId="0" applyFont="1" applyFill="1" applyBorder="1" applyAlignment="1">
      <alignment vertical="center"/>
    </xf>
    <xf numFmtId="0" fontId="0" fillId="0" borderId="25" xfId="0" applyBorder="1" applyAlignment="1">
      <alignment vertical="center"/>
    </xf>
    <xf numFmtId="0" fontId="0" fillId="0" borderId="30" xfId="0" applyBorder="1" applyAlignment="1">
      <alignment vertical="center"/>
    </xf>
    <xf numFmtId="0" fontId="0" fillId="0" borderId="25" xfId="0" applyFont="1" applyFill="1" applyBorder="1" applyAlignment="1">
      <alignment vertical="center"/>
    </xf>
    <xf numFmtId="0" fontId="0" fillId="0" borderId="30" xfId="0" applyFont="1" applyFill="1" applyBorder="1" applyAlignment="1">
      <alignment vertical="center"/>
    </xf>
    <xf numFmtId="0" fontId="0" fillId="35" borderId="31" xfId="0" applyFont="1"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36" borderId="26"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Font="1" applyFill="1" applyBorder="1" applyAlignment="1">
      <alignment vertical="center" wrapText="1"/>
    </xf>
    <xf numFmtId="0" fontId="13" fillId="36" borderId="32" xfId="0" applyFont="1" applyFill="1" applyBorder="1" applyAlignment="1">
      <alignment horizontal="center" vertical="center" wrapText="1"/>
    </xf>
    <xf numFmtId="0" fontId="13" fillId="36" borderId="26" xfId="0" applyFont="1" applyFill="1" applyBorder="1" applyAlignment="1">
      <alignment horizontal="center" vertical="center" wrapText="1"/>
    </xf>
    <xf numFmtId="0" fontId="13" fillId="0" borderId="31" xfId="0" applyFont="1" applyBorder="1" applyAlignment="1">
      <alignment horizontal="center" vertical="center" wrapText="1"/>
    </xf>
    <xf numFmtId="0" fontId="0" fillId="0" borderId="35" xfId="0" applyBorder="1" applyAlignment="1">
      <alignment horizontal="center" vertical="center" wrapText="1"/>
    </xf>
    <xf numFmtId="0" fontId="0" fillId="0" borderId="26"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35" borderId="32" xfId="0" applyFont="1" applyFill="1" applyBorder="1" applyAlignment="1">
      <alignment horizontal="center" vertical="center" wrapText="1"/>
    </xf>
    <xf numFmtId="0" fontId="0" fillId="35" borderId="32" xfId="0" applyFill="1" applyBorder="1" applyAlignment="1">
      <alignment horizontal="center" vertical="center" wrapText="1"/>
    </xf>
    <xf numFmtId="0" fontId="5" fillId="0" borderId="12" xfId="0" applyFont="1" applyBorder="1" applyAlignment="1">
      <alignment horizontal="left" vertical="center" wrapText="1"/>
    </xf>
    <xf numFmtId="0" fontId="0" fillId="0" borderId="14" xfId="0" applyBorder="1" applyAlignment="1">
      <alignment vertical="center" wrapText="1"/>
    </xf>
    <xf numFmtId="0" fontId="13" fillId="36" borderId="42" xfId="0" applyFont="1" applyFill="1" applyBorder="1" applyAlignment="1">
      <alignment horizontal="center" vertical="center" textRotation="255"/>
    </xf>
    <xf numFmtId="0" fontId="13" fillId="36" borderId="10" xfId="0" applyFont="1" applyFill="1" applyBorder="1" applyAlignment="1">
      <alignment horizontal="center" vertical="center" textRotation="255"/>
    </xf>
    <xf numFmtId="0" fontId="13" fillId="36" borderId="12" xfId="0" applyFont="1" applyFill="1" applyBorder="1" applyAlignment="1">
      <alignment horizontal="center" vertical="center" textRotation="255"/>
    </xf>
    <xf numFmtId="0" fontId="13" fillId="36" borderId="63" xfId="0" applyFont="1" applyFill="1" applyBorder="1" applyAlignment="1">
      <alignment horizontal="center" vertical="center" textRotation="255"/>
    </xf>
    <xf numFmtId="0" fontId="13" fillId="36" borderId="25" xfId="0" applyFont="1" applyFill="1" applyBorder="1" applyAlignment="1">
      <alignment horizontal="center" vertical="center" textRotation="255"/>
    </xf>
    <xf numFmtId="0" fontId="13" fillId="36" borderId="30" xfId="0" applyFont="1" applyFill="1" applyBorder="1" applyAlignment="1">
      <alignment horizontal="center" vertical="center" textRotation="255"/>
    </xf>
    <xf numFmtId="0" fontId="13" fillId="0" borderId="135" xfId="0" applyFont="1" applyBorder="1" applyAlignment="1">
      <alignment horizontal="center" vertical="center"/>
    </xf>
    <xf numFmtId="0" fontId="0" fillId="0" borderId="136" xfId="0" applyBorder="1" applyAlignment="1">
      <alignment horizontal="center" vertical="center"/>
    </xf>
    <xf numFmtId="0" fontId="13" fillId="0" borderId="74" xfId="0" applyFont="1" applyBorder="1" applyAlignment="1">
      <alignment horizontal="center" vertical="center"/>
    </xf>
    <xf numFmtId="0" fontId="0" fillId="0" borderId="76" xfId="0" applyBorder="1" applyAlignment="1">
      <alignment horizontal="center" vertical="center"/>
    </xf>
    <xf numFmtId="0" fontId="14" fillId="33" borderId="31" xfId="0" applyFont="1" applyFill="1" applyBorder="1" applyAlignment="1">
      <alignment horizontal="left" vertical="center"/>
    </xf>
    <xf numFmtId="0" fontId="14" fillId="33" borderId="34" xfId="0" applyFont="1" applyFill="1" applyBorder="1" applyAlignment="1">
      <alignment horizontal="left" vertical="center"/>
    </xf>
    <xf numFmtId="0" fontId="14" fillId="33" borderId="35"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2" xfId="0" applyBorder="1" applyAlignment="1">
      <alignment horizontal="center" vertical="center"/>
    </xf>
    <xf numFmtId="0" fontId="0" fillId="35" borderId="32" xfId="0" applyFont="1" applyFill="1" applyBorder="1" applyAlignment="1">
      <alignment horizontal="center" vertical="center"/>
    </xf>
    <xf numFmtId="0" fontId="0" fillId="0" borderId="31" xfId="0" applyBorder="1" applyAlignment="1">
      <alignment horizontal="center" vertical="center"/>
    </xf>
    <xf numFmtId="0" fontId="6" fillId="33" borderId="31" xfId="0" applyFont="1" applyFill="1" applyBorder="1" applyAlignment="1">
      <alignment horizontal="left" vertical="center"/>
    </xf>
    <xf numFmtId="0" fontId="6" fillId="33" borderId="34" xfId="0" applyFont="1" applyFill="1" applyBorder="1" applyAlignment="1">
      <alignment horizontal="left" vertical="center"/>
    </xf>
    <xf numFmtId="0" fontId="6" fillId="33" borderId="35" xfId="0" applyFont="1" applyFill="1" applyBorder="1" applyAlignment="1">
      <alignment horizontal="left"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0" fillId="0" borderId="139" xfId="0" applyBorder="1" applyAlignment="1">
      <alignment horizontal="center" vertical="center"/>
    </xf>
    <xf numFmtId="0" fontId="0" fillId="0" borderId="140" xfId="0" applyBorder="1" applyAlignment="1">
      <alignment horizontal="center" vertical="center"/>
    </xf>
    <xf numFmtId="0" fontId="9" fillId="33" borderId="31" xfId="0" applyFont="1" applyFill="1" applyBorder="1" applyAlignment="1">
      <alignment horizontal="left" vertical="center"/>
    </xf>
    <xf numFmtId="0" fontId="9" fillId="33" borderId="34" xfId="0" applyFont="1" applyFill="1" applyBorder="1" applyAlignment="1">
      <alignment horizontal="left" vertical="center"/>
    </xf>
    <xf numFmtId="0" fontId="9" fillId="33" borderId="35" xfId="0" applyFont="1" applyFill="1" applyBorder="1" applyAlignment="1">
      <alignment horizontal="left" vertical="center"/>
    </xf>
    <xf numFmtId="0" fontId="7" fillId="33" borderId="141" xfId="0" applyFont="1" applyFill="1" applyBorder="1" applyAlignment="1">
      <alignment horizontal="center" vertical="center"/>
    </xf>
    <xf numFmtId="0" fontId="7" fillId="33" borderId="142" xfId="0" applyFont="1" applyFill="1" applyBorder="1" applyAlignment="1">
      <alignment horizontal="center" vertical="center"/>
    </xf>
    <xf numFmtId="0" fontId="7" fillId="33" borderId="143" xfId="0" applyFont="1" applyFill="1" applyBorder="1" applyAlignment="1">
      <alignment horizontal="center" vertical="center"/>
    </xf>
    <xf numFmtId="0" fontId="7" fillId="0" borderId="31" xfId="0" applyFont="1" applyBorder="1" applyAlignment="1">
      <alignment horizontal="left" vertical="center"/>
    </xf>
    <xf numFmtId="0" fontId="7" fillId="0" borderId="35" xfId="0" applyFont="1" applyBorder="1" applyAlignment="1">
      <alignment horizontal="left" vertical="center"/>
    </xf>
    <xf numFmtId="0" fontId="7" fillId="0" borderId="32" xfId="0" applyFont="1" applyFill="1" applyBorder="1" applyAlignment="1">
      <alignment horizontal="center" vertical="center" textRotation="255" wrapText="1"/>
    </xf>
    <xf numFmtId="0" fontId="7" fillId="0" borderId="31"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2" xfId="0" applyFont="1" applyBorder="1" applyAlignment="1">
      <alignment horizontal="center" vertical="center" textRotation="255"/>
    </xf>
    <xf numFmtId="177" fontId="5" fillId="0" borderId="31" xfId="0" applyNumberFormat="1" applyFont="1" applyBorder="1" applyAlignment="1">
      <alignment horizontal="center" vertical="center"/>
    </xf>
    <xf numFmtId="177" fontId="5" fillId="0" borderId="34" xfId="0" applyNumberFormat="1" applyFont="1" applyBorder="1" applyAlignment="1">
      <alignment horizontal="center" vertical="center"/>
    </xf>
    <xf numFmtId="177" fontId="5" fillId="0" borderId="35" xfId="0" applyNumberFormat="1" applyFont="1" applyBorder="1" applyAlignment="1">
      <alignment horizontal="center" vertical="center"/>
    </xf>
    <xf numFmtId="177" fontId="5" fillId="0" borderId="10" xfId="0" applyNumberFormat="1" applyFont="1" applyBorder="1" applyAlignment="1">
      <alignment horizontal="center" vertical="center"/>
    </xf>
    <xf numFmtId="177" fontId="5" fillId="0" borderId="0" xfId="0" applyNumberFormat="1" applyFont="1" applyBorder="1" applyAlignment="1">
      <alignment horizontal="center" vertical="center"/>
    </xf>
    <xf numFmtId="177" fontId="5" fillId="0" borderId="11" xfId="0" applyNumberFormat="1" applyFont="1" applyBorder="1" applyAlignment="1">
      <alignment horizontal="center" vertical="center"/>
    </xf>
    <xf numFmtId="177" fontId="10" fillId="0" borderId="31" xfId="0" applyNumberFormat="1" applyFont="1" applyBorder="1" applyAlignment="1">
      <alignment horizontal="left" vertical="center"/>
    </xf>
    <xf numFmtId="177" fontId="10" fillId="0" borderId="34" xfId="0" applyNumberFormat="1" applyFont="1" applyBorder="1" applyAlignment="1">
      <alignment horizontal="left" vertical="center"/>
    </xf>
    <xf numFmtId="177" fontId="10" fillId="0" borderId="35" xfId="0" applyNumberFormat="1" applyFont="1" applyBorder="1" applyAlignment="1">
      <alignment horizontal="left" vertical="center"/>
    </xf>
    <xf numFmtId="177" fontId="9" fillId="0" borderId="31" xfId="0" applyNumberFormat="1" applyFont="1" applyBorder="1" applyAlignment="1">
      <alignment horizontal="left" vertical="center"/>
    </xf>
    <xf numFmtId="177" fontId="9" fillId="0" borderId="34" xfId="0" applyNumberFormat="1" applyFont="1" applyBorder="1" applyAlignment="1">
      <alignment horizontal="left" vertical="center"/>
    </xf>
    <xf numFmtId="177" fontId="9" fillId="0" borderId="35" xfId="0" applyNumberFormat="1" applyFont="1" applyBorder="1" applyAlignment="1">
      <alignment horizontal="left" vertical="center"/>
    </xf>
    <xf numFmtId="177" fontId="5" fillId="33" borderId="31" xfId="0" applyNumberFormat="1" applyFont="1" applyFill="1" applyBorder="1" applyAlignment="1">
      <alignment horizontal="left" vertical="center"/>
    </xf>
    <xf numFmtId="177" fontId="5" fillId="33" borderId="34" xfId="0" applyNumberFormat="1" applyFont="1" applyFill="1" applyBorder="1" applyAlignment="1">
      <alignment horizontal="left" vertical="center"/>
    </xf>
    <xf numFmtId="177" fontId="5" fillId="33" borderId="35" xfId="0" applyNumberFormat="1" applyFont="1" applyFill="1" applyBorder="1" applyAlignment="1">
      <alignment horizontal="left" vertical="center"/>
    </xf>
    <xf numFmtId="177" fontId="5" fillId="33" borderId="10" xfId="0" applyNumberFormat="1" applyFont="1" applyFill="1" applyBorder="1" applyAlignment="1">
      <alignment horizontal="left" vertical="center"/>
    </xf>
    <xf numFmtId="177" fontId="5" fillId="33" borderId="0" xfId="0" applyNumberFormat="1" applyFont="1" applyFill="1" applyBorder="1" applyAlignment="1">
      <alignment horizontal="left" vertical="center"/>
    </xf>
    <xf numFmtId="177" fontId="10" fillId="0" borderId="31" xfId="0" applyNumberFormat="1" applyFont="1" applyBorder="1" applyAlignment="1">
      <alignment horizontal="left" vertical="center" wrapText="1"/>
    </xf>
    <xf numFmtId="177" fontId="10" fillId="0" borderId="34" xfId="0" applyNumberFormat="1" applyFont="1" applyBorder="1" applyAlignment="1">
      <alignment horizontal="left" vertical="center" wrapText="1"/>
    </xf>
    <xf numFmtId="177" fontId="10" fillId="0" borderId="35" xfId="0" applyNumberFormat="1" applyFont="1" applyBorder="1" applyAlignment="1">
      <alignment horizontal="left" vertical="center" wrapText="1"/>
    </xf>
    <xf numFmtId="177" fontId="5" fillId="33" borderId="27" xfId="0" applyNumberFormat="1" applyFont="1" applyFill="1" applyBorder="1" applyAlignment="1">
      <alignment horizontal="left" vertical="center"/>
    </xf>
    <xf numFmtId="177" fontId="5" fillId="33" borderId="28" xfId="0" applyNumberFormat="1" applyFont="1" applyFill="1" applyBorder="1" applyAlignment="1">
      <alignment horizontal="left" vertical="center"/>
    </xf>
    <xf numFmtId="177" fontId="5" fillId="0" borderId="42" xfId="0" applyNumberFormat="1" applyFont="1" applyBorder="1" applyAlignment="1">
      <alignment horizontal="center" vertical="center"/>
    </xf>
    <xf numFmtId="177" fontId="5" fillId="0" borderId="33" xfId="0" applyNumberFormat="1" applyFont="1" applyBorder="1" applyAlignment="1">
      <alignment horizontal="center" vertical="center"/>
    </xf>
    <xf numFmtId="177" fontId="5" fillId="0" borderId="43" xfId="0" applyNumberFormat="1" applyFont="1" applyBorder="1" applyAlignment="1">
      <alignment horizontal="center" vertical="center"/>
    </xf>
    <xf numFmtId="177" fontId="5" fillId="0" borderId="27" xfId="0" applyNumberFormat="1" applyFont="1" applyBorder="1" applyAlignment="1">
      <alignment horizontal="center" vertical="center"/>
    </xf>
    <xf numFmtId="177" fontId="5" fillId="0" borderId="28" xfId="0" applyNumberFormat="1" applyFont="1" applyBorder="1" applyAlignment="1">
      <alignment horizontal="center" vertical="center"/>
    </xf>
    <xf numFmtId="177" fontId="5" fillId="0" borderId="29" xfId="0" applyNumberFormat="1" applyFont="1" applyBorder="1" applyAlignment="1">
      <alignment horizontal="center" vertical="center"/>
    </xf>
    <xf numFmtId="177" fontId="5" fillId="33" borderId="51" xfId="0" applyNumberFormat="1" applyFont="1" applyFill="1" applyBorder="1" applyAlignment="1">
      <alignment horizontal="left" vertical="center"/>
    </xf>
    <xf numFmtId="177" fontId="5" fillId="33" borderId="65" xfId="0" applyNumberFormat="1" applyFont="1" applyFill="1" applyBorder="1" applyAlignment="1">
      <alignment horizontal="left" vertical="center"/>
    </xf>
    <xf numFmtId="177" fontId="5" fillId="33" borderId="52" xfId="0" applyNumberFormat="1" applyFont="1" applyFill="1" applyBorder="1" applyAlignment="1">
      <alignment horizontal="left" vertical="center"/>
    </xf>
    <xf numFmtId="177" fontId="5" fillId="0" borderId="144" xfId="0" applyNumberFormat="1" applyFont="1" applyBorder="1" applyAlignment="1">
      <alignment horizontal="center" vertical="center"/>
    </xf>
    <xf numFmtId="177" fontId="5" fillId="0" borderId="44" xfId="0" applyNumberFormat="1" applyFont="1" applyBorder="1" applyAlignment="1">
      <alignment horizontal="center" vertical="center"/>
    </xf>
    <xf numFmtId="177" fontId="5" fillId="0" borderId="45" xfId="0" applyNumberFormat="1" applyFont="1" applyBorder="1" applyAlignment="1">
      <alignment horizontal="center" vertical="center"/>
    </xf>
    <xf numFmtId="177" fontId="9" fillId="33" borderId="31" xfId="0" applyNumberFormat="1" applyFont="1" applyFill="1" applyBorder="1" applyAlignment="1">
      <alignment horizontal="center" vertical="center"/>
    </xf>
    <xf numFmtId="177" fontId="9" fillId="33" borderId="34" xfId="0" applyNumberFormat="1" applyFont="1" applyFill="1" applyBorder="1" applyAlignment="1">
      <alignment horizontal="center" vertical="center"/>
    </xf>
    <xf numFmtId="177" fontId="9" fillId="33" borderId="35" xfId="0" applyNumberFormat="1" applyFont="1" applyFill="1" applyBorder="1" applyAlignment="1">
      <alignment horizontal="center" vertical="center"/>
    </xf>
    <xf numFmtId="177" fontId="5" fillId="0" borderId="145" xfId="0" applyNumberFormat="1" applyFont="1" applyBorder="1" applyAlignment="1">
      <alignment horizontal="center" vertical="center"/>
    </xf>
    <xf numFmtId="177" fontId="5" fillId="0" borderId="146" xfId="0" applyNumberFormat="1" applyFont="1" applyBorder="1" applyAlignment="1">
      <alignment horizontal="center" vertical="center"/>
    </xf>
    <xf numFmtId="177" fontId="5" fillId="0" borderId="147" xfId="0" applyNumberFormat="1" applyFont="1" applyBorder="1" applyAlignment="1">
      <alignment horizontal="center" vertical="center"/>
    </xf>
    <xf numFmtId="177" fontId="5" fillId="33" borderId="148" xfId="0" applyNumberFormat="1" applyFont="1" applyFill="1" applyBorder="1" applyAlignment="1">
      <alignment horizontal="center" vertical="center"/>
    </xf>
    <xf numFmtId="177" fontId="5" fillId="33" borderId="149" xfId="0" applyNumberFormat="1" applyFont="1" applyFill="1" applyBorder="1" applyAlignment="1">
      <alignment horizontal="center" vertical="center"/>
    </xf>
    <xf numFmtId="177" fontId="5" fillId="33" borderId="150" xfId="0" applyNumberFormat="1" applyFont="1" applyFill="1" applyBorder="1" applyAlignment="1">
      <alignment horizontal="center" vertical="center"/>
    </xf>
    <xf numFmtId="177" fontId="5" fillId="33" borderId="151" xfId="0" applyNumberFormat="1" applyFont="1" applyFill="1" applyBorder="1" applyAlignment="1">
      <alignment horizontal="center" vertical="center"/>
    </xf>
    <xf numFmtId="177" fontId="5" fillId="33" borderId="131" xfId="0" applyNumberFormat="1" applyFont="1" applyFill="1" applyBorder="1" applyAlignment="1">
      <alignment horizontal="center" vertical="center"/>
    </xf>
    <xf numFmtId="177" fontId="5" fillId="33" borderId="119" xfId="0" applyNumberFormat="1" applyFont="1" applyFill="1" applyBorder="1" applyAlignment="1">
      <alignment horizontal="center" vertical="center"/>
    </xf>
    <xf numFmtId="177" fontId="5" fillId="33" borderId="0" xfId="0" applyNumberFormat="1" applyFont="1" applyFill="1" applyBorder="1" applyAlignment="1">
      <alignment horizontal="center" vertical="center"/>
    </xf>
    <xf numFmtId="177" fontId="5" fillId="33" borderId="11" xfId="0" applyNumberFormat="1" applyFont="1" applyFill="1" applyBorder="1" applyAlignment="1">
      <alignment horizontal="center" vertical="center"/>
    </xf>
    <xf numFmtId="177" fontId="5" fillId="0" borderId="152" xfId="0" applyNumberFormat="1" applyFont="1" applyBorder="1" applyAlignment="1">
      <alignment horizontal="center" vertical="center"/>
    </xf>
    <xf numFmtId="177" fontId="5" fillId="0" borderId="65" xfId="0" applyNumberFormat="1" applyFont="1" applyBorder="1" applyAlignment="1">
      <alignment horizontal="center" vertical="center"/>
    </xf>
    <xf numFmtId="177" fontId="5" fillId="0" borderId="52" xfId="0" applyNumberFormat="1" applyFont="1" applyBorder="1" applyAlignment="1">
      <alignment horizontal="center" vertical="center"/>
    </xf>
    <xf numFmtId="177" fontId="5" fillId="0" borderId="153" xfId="0" applyNumberFormat="1" applyFont="1" applyFill="1" applyBorder="1" applyAlignment="1">
      <alignment horizontal="center" vertical="center"/>
    </xf>
    <xf numFmtId="177" fontId="5" fillId="0" borderId="35" xfId="0" applyNumberFormat="1" applyFont="1" applyFill="1" applyBorder="1" applyAlignment="1">
      <alignment horizontal="center" vertical="center"/>
    </xf>
    <xf numFmtId="177" fontId="5" fillId="0" borderId="154" xfId="0" applyNumberFormat="1" applyFont="1" applyFill="1" applyBorder="1" applyAlignment="1">
      <alignment horizontal="center" vertical="center"/>
    </xf>
    <xf numFmtId="177" fontId="5" fillId="0" borderId="45" xfId="0" applyNumberFormat="1" applyFont="1" applyFill="1" applyBorder="1" applyAlignment="1">
      <alignment horizontal="center" vertical="center"/>
    </xf>
    <xf numFmtId="177" fontId="5" fillId="33" borderId="155" xfId="0" applyNumberFormat="1" applyFont="1" applyFill="1" applyBorder="1" applyAlignment="1">
      <alignment horizontal="center" vertical="center"/>
    </xf>
    <xf numFmtId="177" fontId="5" fillId="33" borderId="91" xfId="0" applyNumberFormat="1" applyFont="1" applyFill="1" applyBorder="1" applyAlignment="1">
      <alignment horizontal="center" vertical="center"/>
    </xf>
    <xf numFmtId="177" fontId="9" fillId="33" borderId="31" xfId="0" applyNumberFormat="1" applyFont="1" applyFill="1" applyBorder="1" applyAlignment="1">
      <alignment horizontal="left" vertical="center"/>
    </xf>
    <xf numFmtId="177" fontId="9" fillId="33" borderId="34" xfId="0" applyNumberFormat="1" applyFont="1" applyFill="1" applyBorder="1" applyAlignment="1">
      <alignment horizontal="left" vertical="center"/>
    </xf>
    <xf numFmtId="177" fontId="9" fillId="33" borderId="35" xfId="0" applyNumberFormat="1" applyFont="1" applyFill="1" applyBorder="1" applyAlignment="1">
      <alignment horizontal="left" vertical="center"/>
    </xf>
    <xf numFmtId="177" fontId="5" fillId="33" borderId="31" xfId="0" applyNumberFormat="1" applyFont="1" applyFill="1" applyBorder="1" applyAlignment="1">
      <alignment horizontal="center" vertical="center"/>
    </xf>
    <xf numFmtId="177" fontId="5" fillId="33" borderId="34" xfId="0" applyNumberFormat="1" applyFont="1" applyFill="1" applyBorder="1" applyAlignment="1">
      <alignment horizontal="center" vertical="center"/>
    </xf>
    <xf numFmtId="177" fontId="5" fillId="33" borderId="35" xfId="0" applyNumberFormat="1" applyFont="1" applyFill="1" applyBorder="1" applyAlignment="1">
      <alignment horizontal="center" vertical="center"/>
    </xf>
    <xf numFmtId="177" fontId="5" fillId="0" borderId="31" xfId="0" applyNumberFormat="1" applyFont="1" applyFill="1" applyBorder="1" applyAlignment="1">
      <alignment horizontal="center" vertical="center"/>
    </xf>
    <xf numFmtId="177" fontId="5" fillId="0" borderId="34" xfId="0" applyNumberFormat="1" applyFont="1" applyFill="1" applyBorder="1" applyAlignment="1">
      <alignment horizontal="center" vertical="center"/>
    </xf>
    <xf numFmtId="177" fontId="5" fillId="0" borderId="156" xfId="0" applyNumberFormat="1" applyFont="1" applyFill="1" applyBorder="1" applyAlignment="1">
      <alignment horizontal="center" vertical="center"/>
    </xf>
    <xf numFmtId="177" fontId="5" fillId="0" borderId="157" xfId="0" applyNumberFormat="1" applyFont="1" applyFill="1" applyBorder="1" applyAlignment="1">
      <alignment horizontal="center" vertical="center"/>
    </xf>
    <xf numFmtId="177" fontId="5" fillId="0" borderId="158" xfId="0" applyNumberFormat="1" applyFont="1" applyFill="1" applyBorder="1" applyAlignment="1">
      <alignment horizontal="center" vertical="center"/>
    </xf>
    <xf numFmtId="177" fontId="5" fillId="0" borderId="51" xfId="0" applyNumberFormat="1" applyFont="1" applyBorder="1" applyAlignment="1">
      <alignment horizontal="center" vertical="center"/>
    </xf>
    <xf numFmtId="177" fontId="5" fillId="0" borderId="51" xfId="0" applyNumberFormat="1" applyFont="1" applyFill="1" applyBorder="1" applyAlignment="1">
      <alignment horizontal="center" vertical="center"/>
    </xf>
    <xf numFmtId="177" fontId="5" fillId="0" borderId="65" xfId="0" applyNumberFormat="1" applyFont="1" applyFill="1" applyBorder="1" applyAlignment="1">
      <alignment horizontal="center" vertical="center"/>
    </xf>
    <xf numFmtId="177" fontId="5" fillId="0" borderId="52" xfId="0" applyNumberFormat="1" applyFont="1" applyFill="1" applyBorder="1" applyAlignment="1">
      <alignment horizontal="center" vertical="center"/>
    </xf>
    <xf numFmtId="177" fontId="5" fillId="33" borderId="27" xfId="0" applyNumberFormat="1" applyFont="1" applyFill="1" applyBorder="1" applyAlignment="1">
      <alignment horizontal="center" vertical="center"/>
    </xf>
    <xf numFmtId="177" fontId="5" fillId="33" borderId="28" xfId="0" applyNumberFormat="1" applyFont="1" applyFill="1" applyBorder="1" applyAlignment="1">
      <alignment horizontal="center" vertical="center"/>
    </xf>
    <xf numFmtId="177" fontId="5" fillId="33" borderId="29" xfId="0" applyNumberFormat="1" applyFont="1" applyFill="1" applyBorder="1" applyAlignment="1">
      <alignment horizontal="center" vertical="center"/>
    </xf>
    <xf numFmtId="177" fontId="5" fillId="0" borderId="31" xfId="0" applyNumberFormat="1" applyFont="1" applyBorder="1" applyAlignment="1">
      <alignment horizontal="left" vertical="center"/>
    </xf>
    <xf numFmtId="177" fontId="5" fillId="0" borderId="35" xfId="0" applyNumberFormat="1" applyFont="1" applyBorder="1" applyAlignment="1">
      <alignment horizontal="left" vertical="center"/>
    </xf>
    <xf numFmtId="177" fontId="18" fillId="0" borderId="159" xfId="0" applyNumberFormat="1" applyFont="1" applyBorder="1" applyAlignment="1">
      <alignment horizontal="center" vertical="center"/>
    </xf>
    <xf numFmtId="177" fontId="18" fillId="0" borderId="160" xfId="0" applyNumberFormat="1" applyFont="1" applyBorder="1" applyAlignment="1">
      <alignment horizontal="center" vertical="center"/>
    </xf>
    <xf numFmtId="177" fontId="18" fillId="0" borderId="161" xfId="0" applyNumberFormat="1" applyFont="1" applyBorder="1" applyAlignment="1">
      <alignment horizontal="center" vertical="center"/>
    </xf>
    <xf numFmtId="177" fontId="5" fillId="0" borderId="152" xfId="0" applyNumberFormat="1" applyFont="1" applyBorder="1" applyAlignment="1">
      <alignment horizontal="center" vertical="center" wrapText="1"/>
    </xf>
    <xf numFmtId="177" fontId="5" fillId="0" borderId="65" xfId="0" applyNumberFormat="1" applyFont="1" applyBorder="1" applyAlignment="1">
      <alignment horizontal="center" vertical="center" wrapText="1"/>
    </xf>
    <xf numFmtId="177" fontId="5" fillId="0" borderId="52" xfId="0" applyNumberFormat="1" applyFont="1" applyBorder="1" applyAlignment="1">
      <alignment horizontal="center" vertical="center" wrapText="1"/>
    </xf>
    <xf numFmtId="177" fontId="5" fillId="37" borderId="31" xfId="0" applyNumberFormat="1" applyFont="1" applyFill="1" applyBorder="1" applyAlignment="1">
      <alignment horizontal="left" vertical="center"/>
    </xf>
    <xf numFmtId="177" fontId="5" fillId="37" borderId="35" xfId="0" applyNumberFormat="1" applyFont="1" applyFill="1" applyBorder="1" applyAlignment="1">
      <alignment horizontal="left" vertical="center"/>
    </xf>
    <xf numFmtId="177" fontId="5" fillId="0" borderId="118" xfId="0" applyNumberFormat="1" applyFont="1" applyBorder="1" applyAlignment="1">
      <alignment horizontal="center" vertical="center" wrapText="1"/>
    </xf>
    <xf numFmtId="177" fontId="5" fillId="0" borderId="34" xfId="0" applyNumberFormat="1" applyFont="1" applyBorder="1" applyAlignment="1">
      <alignment horizontal="center" vertical="center" wrapText="1"/>
    </xf>
    <xf numFmtId="177" fontId="5" fillId="33" borderId="34" xfId="0" applyNumberFormat="1" applyFont="1" applyFill="1" applyBorder="1" applyAlignment="1">
      <alignment horizontal="left" vertical="center" wrapText="1"/>
    </xf>
    <xf numFmtId="177" fontId="5" fillId="33" borderId="162" xfId="0" applyNumberFormat="1" applyFont="1" applyFill="1" applyBorder="1" applyAlignment="1">
      <alignment horizontal="left" vertical="center" wrapText="1"/>
    </xf>
    <xf numFmtId="177" fontId="5" fillId="33" borderId="13" xfId="0" applyNumberFormat="1" applyFont="1" applyFill="1" applyBorder="1" applyAlignment="1">
      <alignment horizontal="left" vertical="center" wrapText="1"/>
    </xf>
    <xf numFmtId="177" fontId="5" fillId="0" borderId="32" xfId="0" applyNumberFormat="1" applyFont="1" applyFill="1" applyBorder="1" applyAlignment="1">
      <alignment horizontal="left" vertical="center" wrapText="1"/>
    </xf>
    <xf numFmtId="177" fontId="5" fillId="0" borderId="31" xfId="0" applyNumberFormat="1" applyFont="1" applyBorder="1" applyAlignment="1">
      <alignment horizontal="left" vertical="center" wrapText="1"/>
    </xf>
    <xf numFmtId="177" fontId="5" fillId="0" borderId="35" xfId="0" applyNumberFormat="1" applyFont="1" applyBorder="1" applyAlignment="1">
      <alignment horizontal="left" vertical="center" wrapText="1"/>
    </xf>
    <xf numFmtId="177" fontId="5" fillId="33" borderId="28" xfId="0" applyNumberFormat="1" applyFont="1" applyFill="1" applyBorder="1" applyAlignment="1">
      <alignment horizontal="left" vertical="center" wrapText="1"/>
    </xf>
    <xf numFmtId="177" fontId="5" fillId="37" borderId="12" xfId="0" applyNumberFormat="1" applyFont="1" applyFill="1" applyBorder="1" applyAlignment="1">
      <alignment horizontal="left" vertical="center"/>
    </xf>
    <xf numFmtId="177" fontId="5" fillId="37" borderId="14" xfId="0" applyNumberFormat="1" applyFont="1" applyFill="1" applyBorder="1" applyAlignment="1">
      <alignment horizontal="left" vertical="center"/>
    </xf>
    <xf numFmtId="177" fontId="5" fillId="0" borderId="27" xfId="0" applyNumberFormat="1" applyFont="1" applyBorder="1" applyAlignment="1">
      <alignment horizontal="left" vertical="center" wrapText="1"/>
    </xf>
    <xf numFmtId="177" fontId="5" fillId="0" borderId="29" xfId="0" applyNumberFormat="1" applyFont="1" applyBorder="1" applyAlignment="1">
      <alignment horizontal="left" vertical="center" wrapText="1"/>
    </xf>
    <xf numFmtId="177" fontId="5" fillId="33" borderId="122" xfId="0" applyNumberFormat="1" applyFont="1" applyFill="1" applyBorder="1" applyAlignment="1">
      <alignment horizontal="center" vertical="center"/>
    </xf>
    <xf numFmtId="177" fontId="5" fillId="33" borderId="126" xfId="0" applyNumberFormat="1" applyFont="1" applyFill="1" applyBorder="1" applyAlignment="1">
      <alignment horizontal="center" vertical="center"/>
    </xf>
    <xf numFmtId="177" fontId="5" fillId="33" borderId="163" xfId="0" applyNumberFormat="1" applyFont="1" applyFill="1" applyBorder="1" applyAlignment="1">
      <alignment horizontal="center" vertical="center"/>
    </xf>
    <xf numFmtId="177" fontId="5" fillId="33" borderId="32" xfId="0" applyNumberFormat="1" applyFont="1" applyFill="1" applyBorder="1" applyAlignment="1">
      <alignment horizontal="center" vertical="center"/>
    </xf>
    <xf numFmtId="177" fontId="17" fillId="33" borderId="164" xfId="0" applyNumberFormat="1" applyFont="1" applyFill="1" applyBorder="1" applyAlignment="1">
      <alignment horizontal="center" vertical="center"/>
    </xf>
    <xf numFmtId="177" fontId="17" fillId="33" borderId="148" xfId="0" applyNumberFormat="1" applyFont="1" applyFill="1" applyBorder="1" applyAlignment="1">
      <alignment horizontal="center" vertical="center"/>
    </xf>
    <xf numFmtId="177" fontId="17" fillId="33" borderId="165" xfId="0" applyNumberFormat="1" applyFont="1" applyFill="1" applyBorder="1" applyAlignment="1">
      <alignment horizontal="center" vertical="center"/>
    </xf>
    <xf numFmtId="177" fontId="17" fillId="33" borderId="32" xfId="0" applyNumberFormat="1" applyFont="1" applyFill="1" applyBorder="1" applyAlignment="1">
      <alignment horizontal="center" vertical="center"/>
    </xf>
    <xf numFmtId="177" fontId="7" fillId="0" borderId="144" xfId="0" applyNumberFormat="1" applyFont="1" applyBorder="1" applyAlignment="1">
      <alignment horizontal="center" vertical="center"/>
    </xf>
    <xf numFmtId="177" fontId="16" fillId="0" borderId="44" xfId="0" applyNumberFormat="1" applyFont="1" applyBorder="1" applyAlignment="1">
      <alignment horizontal="center" vertical="center"/>
    </xf>
    <xf numFmtId="177" fontId="7" fillId="33" borderId="27" xfId="0" applyNumberFormat="1" applyFont="1" applyFill="1" applyBorder="1" applyAlignment="1">
      <alignment horizontal="center" vertical="center"/>
    </xf>
    <xf numFmtId="177" fontId="16" fillId="33" borderId="28" xfId="0" applyNumberFormat="1" applyFont="1" applyFill="1" applyBorder="1" applyAlignment="1">
      <alignment horizontal="center" vertical="center"/>
    </xf>
    <xf numFmtId="177" fontId="16" fillId="33" borderId="156" xfId="0" applyNumberFormat="1" applyFont="1" applyFill="1" applyBorder="1" applyAlignment="1">
      <alignment horizontal="center" vertical="center"/>
    </xf>
    <xf numFmtId="177" fontId="16" fillId="33" borderId="157" xfId="0" applyNumberFormat="1" applyFont="1" applyFill="1" applyBorder="1" applyAlignment="1">
      <alignment horizontal="center" vertical="center"/>
    </xf>
    <xf numFmtId="177" fontId="19" fillId="33" borderId="34" xfId="0" applyNumberFormat="1" applyFont="1" applyFill="1" applyBorder="1" applyAlignment="1">
      <alignment horizontal="center" vertical="center"/>
    </xf>
    <xf numFmtId="177" fontId="19" fillId="33" borderId="35" xfId="0" applyNumberFormat="1" applyFont="1" applyFill="1" applyBorder="1" applyAlignment="1">
      <alignment horizontal="center" vertical="center"/>
    </xf>
    <xf numFmtId="177" fontId="7" fillId="33" borderId="29" xfId="0" applyNumberFormat="1" applyFont="1" applyFill="1" applyBorder="1" applyAlignment="1">
      <alignment horizontal="center" vertical="center"/>
    </xf>
    <xf numFmtId="177" fontId="16" fillId="33" borderId="158" xfId="0" applyNumberFormat="1" applyFont="1" applyFill="1" applyBorder="1" applyAlignment="1">
      <alignment horizontal="center" vertical="center"/>
    </xf>
    <xf numFmtId="177" fontId="5" fillId="33" borderId="32" xfId="62" applyNumberFormat="1" applyFont="1" applyFill="1" applyBorder="1" applyAlignment="1">
      <alignment horizontal="left"/>
      <protection/>
    </xf>
    <xf numFmtId="0" fontId="5" fillId="33" borderId="31" xfId="65" applyFont="1" applyFill="1" applyBorder="1" applyAlignment="1">
      <alignment horizontal="center" vertical="center"/>
      <protection/>
    </xf>
    <xf numFmtId="0" fontId="5" fillId="33" borderId="34" xfId="65" applyFont="1" applyFill="1" applyBorder="1" applyAlignment="1">
      <alignment horizontal="center" vertical="center"/>
      <protection/>
    </xf>
    <xf numFmtId="0" fontId="5" fillId="0" borderId="26" xfId="0" applyFont="1" applyBorder="1" applyAlignment="1">
      <alignment horizontal="center" vertical="center" textRotation="255"/>
    </xf>
    <xf numFmtId="0" fontId="5" fillId="0" borderId="25" xfId="0" applyFont="1" applyBorder="1" applyAlignment="1">
      <alignment horizontal="center" vertical="center" textRotation="255"/>
    </xf>
    <xf numFmtId="0" fontId="5" fillId="0" borderId="102" xfId="0" applyFont="1" applyBorder="1" applyAlignment="1">
      <alignment horizontal="center" vertical="center" textRotation="255"/>
    </xf>
    <xf numFmtId="177" fontId="5" fillId="0" borderId="26" xfId="62" applyNumberFormat="1" applyFont="1" applyFill="1" applyBorder="1" applyAlignment="1">
      <alignment horizontal="center" vertical="center" wrapText="1"/>
      <protection/>
    </xf>
    <xf numFmtId="177" fontId="5" fillId="0" borderId="25" xfId="62" applyNumberFormat="1" applyFont="1" applyFill="1" applyBorder="1" applyAlignment="1">
      <alignment horizontal="center" vertical="center" wrapText="1"/>
      <protection/>
    </xf>
    <xf numFmtId="177" fontId="5" fillId="0" borderId="30" xfId="62" applyNumberFormat="1" applyFont="1" applyFill="1" applyBorder="1" applyAlignment="1">
      <alignment horizontal="center" vertical="center" wrapText="1"/>
      <protection/>
    </xf>
    <xf numFmtId="177" fontId="5" fillId="33" borderId="31" xfId="62" applyNumberFormat="1" applyFont="1" applyFill="1" applyBorder="1" applyAlignment="1">
      <alignment horizontal="left"/>
      <protection/>
    </xf>
    <xf numFmtId="177" fontId="5" fillId="33" borderId="35" xfId="62" applyNumberFormat="1" applyFont="1" applyFill="1" applyBorder="1" applyAlignment="1">
      <alignment horizontal="left"/>
      <protection/>
    </xf>
    <xf numFmtId="0" fontId="5" fillId="0" borderId="26" xfId="65" applyFont="1" applyFill="1" applyBorder="1" applyAlignment="1">
      <alignment horizontal="center" vertical="center" textRotation="255" wrapText="1"/>
      <protection/>
    </xf>
    <xf numFmtId="0" fontId="5" fillId="0" borderId="25" xfId="65" applyFont="1" applyFill="1" applyBorder="1" applyAlignment="1">
      <alignment horizontal="center" vertical="center" textRotation="255" wrapText="1"/>
      <protection/>
    </xf>
    <xf numFmtId="0" fontId="5" fillId="0" borderId="30" xfId="65" applyFont="1" applyFill="1" applyBorder="1" applyAlignment="1">
      <alignment horizontal="center" vertical="center" textRotation="255" wrapText="1"/>
      <protection/>
    </xf>
    <xf numFmtId="0" fontId="5" fillId="0" borderId="31"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74" xfId="65" applyFont="1" applyFill="1" applyBorder="1" applyAlignment="1">
      <alignment vertical="center" shrinkToFit="1"/>
      <protection/>
    </xf>
    <xf numFmtId="0" fontId="0" fillId="0" borderId="76" xfId="0" applyBorder="1" applyAlignment="1">
      <alignment vertical="center" shrinkToFit="1"/>
    </xf>
    <xf numFmtId="0" fontId="5" fillId="0" borderId="31" xfId="65" applyFont="1" applyFill="1" applyBorder="1" applyAlignment="1">
      <alignment vertical="center" shrinkToFit="1"/>
      <protection/>
    </xf>
    <xf numFmtId="0" fontId="0" fillId="0" borderId="35" xfId="0" applyBorder="1" applyAlignment="1">
      <alignment vertical="center" shrinkToFit="1"/>
    </xf>
    <xf numFmtId="0" fontId="5" fillId="0" borderId="63" xfId="0" applyFont="1" applyBorder="1" applyAlignment="1">
      <alignment horizontal="center" vertical="center" textRotation="255" shrinkToFit="1"/>
    </xf>
    <xf numFmtId="0" fontId="5" fillId="0" borderId="25" xfId="0" applyFont="1" applyBorder="1" applyAlignment="1">
      <alignment horizontal="center" vertical="center" textRotation="255" shrinkToFit="1"/>
    </xf>
    <xf numFmtId="0" fontId="5" fillId="0" borderId="102" xfId="0" applyFont="1" applyBorder="1" applyAlignment="1">
      <alignment horizontal="center" vertical="center" textRotation="255" shrinkToFit="1"/>
    </xf>
    <xf numFmtId="0" fontId="5" fillId="0" borderId="10" xfId="0" applyFont="1" applyBorder="1" applyAlignment="1">
      <alignment horizontal="center" vertical="center" textRotation="255"/>
    </xf>
    <xf numFmtId="0" fontId="5" fillId="0" borderId="63" xfId="0" applyFont="1" applyBorder="1" applyAlignment="1">
      <alignment horizontal="center" vertical="center" textRotation="255"/>
    </xf>
    <xf numFmtId="177" fontId="5" fillId="33" borderId="31" xfId="63" applyNumberFormat="1" applyFont="1" applyFill="1" applyBorder="1" applyAlignment="1">
      <alignment horizontal="left"/>
      <protection/>
    </xf>
    <xf numFmtId="177" fontId="5" fillId="33" borderId="35" xfId="63" applyNumberFormat="1" applyFont="1" applyFill="1" applyBorder="1" applyAlignment="1">
      <alignment horizontal="left"/>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ヘッダー"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Sheet2" xfId="62"/>
    <cellStyle name="標準_損益計算書・貸借対照表 (2)" xfId="63"/>
    <cellStyle name="標準_長期収支計画書 (1)" xfId="64"/>
    <cellStyle name="標準_様式集２"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1257300</xdr:colOff>
      <xdr:row>57</xdr:row>
      <xdr:rowOff>104775</xdr:rowOff>
    </xdr:from>
    <xdr:to>
      <xdr:col>17</xdr:col>
      <xdr:colOff>495300</xdr:colOff>
      <xdr:row>59</xdr:row>
      <xdr:rowOff>19050</xdr:rowOff>
    </xdr:to>
    <xdr:sp>
      <xdr:nvSpPr>
        <xdr:cNvPr id="1" name="Rectangle 2"/>
        <xdr:cNvSpPr>
          <a:spLocks/>
        </xdr:cNvSpPr>
      </xdr:nvSpPr>
      <xdr:spPr>
        <a:xfrm>
          <a:off x="15287625" y="9801225"/>
          <a:ext cx="1895475" cy="257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応募者名：</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1390650</xdr:colOff>
      <xdr:row>31</xdr:row>
      <xdr:rowOff>76200</xdr:rowOff>
    </xdr:from>
    <xdr:to>
      <xdr:col>6</xdr:col>
      <xdr:colOff>1743075</xdr:colOff>
      <xdr:row>32</xdr:row>
      <xdr:rowOff>161925</xdr:rowOff>
    </xdr:to>
    <xdr:sp>
      <xdr:nvSpPr>
        <xdr:cNvPr id="1" name="Rectangle 2"/>
        <xdr:cNvSpPr>
          <a:spLocks/>
        </xdr:cNvSpPr>
      </xdr:nvSpPr>
      <xdr:spPr>
        <a:xfrm>
          <a:off x="6962775" y="9496425"/>
          <a:ext cx="2295525" cy="257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応募者名：</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400050</xdr:colOff>
      <xdr:row>36</xdr:row>
      <xdr:rowOff>38100</xdr:rowOff>
    </xdr:from>
    <xdr:to>
      <xdr:col>6</xdr:col>
      <xdr:colOff>2162175</xdr:colOff>
      <xdr:row>37</xdr:row>
      <xdr:rowOff>123825</xdr:rowOff>
    </xdr:to>
    <xdr:sp>
      <xdr:nvSpPr>
        <xdr:cNvPr id="1" name="Rectangle 2"/>
        <xdr:cNvSpPr>
          <a:spLocks/>
        </xdr:cNvSpPr>
      </xdr:nvSpPr>
      <xdr:spPr>
        <a:xfrm>
          <a:off x="5410200" y="8772525"/>
          <a:ext cx="1762125" cy="276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応募者番号：</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238125</xdr:colOff>
      <xdr:row>100</xdr:row>
      <xdr:rowOff>123825</xdr:rowOff>
    </xdr:from>
    <xdr:to>
      <xdr:col>36</xdr:col>
      <xdr:colOff>9525</xdr:colOff>
      <xdr:row>102</xdr:row>
      <xdr:rowOff>104775</xdr:rowOff>
    </xdr:to>
    <xdr:sp>
      <xdr:nvSpPr>
        <xdr:cNvPr id="1" name="Rectangle 2"/>
        <xdr:cNvSpPr>
          <a:spLocks/>
        </xdr:cNvSpPr>
      </xdr:nvSpPr>
      <xdr:spPr>
        <a:xfrm>
          <a:off x="18935700" y="19288125"/>
          <a:ext cx="1762125" cy="2667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応募者名：</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485775</xdr:colOff>
      <xdr:row>100</xdr:row>
      <xdr:rowOff>123825</xdr:rowOff>
    </xdr:from>
    <xdr:to>
      <xdr:col>36</xdr:col>
      <xdr:colOff>9525</xdr:colOff>
      <xdr:row>102</xdr:row>
      <xdr:rowOff>104775</xdr:rowOff>
    </xdr:to>
    <xdr:sp>
      <xdr:nvSpPr>
        <xdr:cNvPr id="1" name="Rectangle 2"/>
        <xdr:cNvSpPr>
          <a:spLocks/>
        </xdr:cNvSpPr>
      </xdr:nvSpPr>
      <xdr:spPr>
        <a:xfrm>
          <a:off x="18630900" y="19288125"/>
          <a:ext cx="2066925" cy="2667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69</xdr:col>
      <xdr:colOff>76200</xdr:colOff>
      <xdr:row>45</xdr:row>
      <xdr:rowOff>114300</xdr:rowOff>
    </xdr:from>
    <xdr:to>
      <xdr:col>74</xdr:col>
      <xdr:colOff>19050</xdr:colOff>
      <xdr:row>47</xdr:row>
      <xdr:rowOff>47625</xdr:rowOff>
    </xdr:to>
    <xdr:sp>
      <xdr:nvSpPr>
        <xdr:cNvPr id="1" name="Rectangle 2"/>
        <xdr:cNvSpPr>
          <a:spLocks/>
        </xdr:cNvSpPr>
      </xdr:nvSpPr>
      <xdr:spPr>
        <a:xfrm>
          <a:off x="25384125" y="15354300"/>
          <a:ext cx="1704975" cy="276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応募者名：</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3990975</xdr:colOff>
      <xdr:row>22</xdr:row>
      <xdr:rowOff>161925</xdr:rowOff>
    </xdr:from>
    <xdr:to>
      <xdr:col>6</xdr:col>
      <xdr:colOff>0</xdr:colOff>
      <xdr:row>24</xdr:row>
      <xdr:rowOff>95250</xdr:rowOff>
    </xdr:to>
    <xdr:sp>
      <xdr:nvSpPr>
        <xdr:cNvPr id="1" name="Rectangle 2"/>
        <xdr:cNvSpPr>
          <a:spLocks/>
        </xdr:cNvSpPr>
      </xdr:nvSpPr>
      <xdr:spPr>
        <a:xfrm>
          <a:off x="8420100" y="7581900"/>
          <a:ext cx="2828925" cy="285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応募者名：</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314325</xdr:colOff>
      <xdr:row>42</xdr:row>
      <xdr:rowOff>142875</xdr:rowOff>
    </xdr:from>
    <xdr:to>
      <xdr:col>37</xdr:col>
      <xdr:colOff>9525</xdr:colOff>
      <xdr:row>44</xdr:row>
      <xdr:rowOff>66675</xdr:rowOff>
    </xdr:to>
    <xdr:sp>
      <xdr:nvSpPr>
        <xdr:cNvPr id="1" name="Rectangle 2"/>
        <xdr:cNvSpPr>
          <a:spLocks/>
        </xdr:cNvSpPr>
      </xdr:nvSpPr>
      <xdr:spPr>
        <a:xfrm>
          <a:off x="20173950" y="10106025"/>
          <a:ext cx="1895475" cy="285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応募者名：</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1200150</xdr:colOff>
      <xdr:row>34</xdr:row>
      <xdr:rowOff>85725</xdr:rowOff>
    </xdr:from>
    <xdr:to>
      <xdr:col>9</xdr:col>
      <xdr:colOff>238125</xdr:colOff>
      <xdr:row>35</xdr:row>
      <xdr:rowOff>133350</xdr:rowOff>
    </xdr:to>
    <xdr:sp>
      <xdr:nvSpPr>
        <xdr:cNvPr id="1" name="Rectangle 2"/>
        <xdr:cNvSpPr>
          <a:spLocks/>
        </xdr:cNvSpPr>
      </xdr:nvSpPr>
      <xdr:spPr>
        <a:xfrm>
          <a:off x="8181975" y="7715250"/>
          <a:ext cx="2314575" cy="2667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応募者名：</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1200150</xdr:colOff>
      <xdr:row>49</xdr:row>
      <xdr:rowOff>66675</xdr:rowOff>
    </xdr:from>
    <xdr:to>
      <xdr:col>9</xdr:col>
      <xdr:colOff>200025</xdr:colOff>
      <xdr:row>50</xdr:row>
      <xdr:rowOff>104775</xdr:rowOff>
    </xdr:to>
    <xdr:sp>
      <xdr:nvSpPr>
        <xdr:cNvPr id="1" name="Rectangle 2"/>
        <xdr:cNvSpPr>
          <a:spLocks/>
        </xdr:cNvSpPr>
      </xdr:nvSpPr>
      <xdr:spPr>
        <a:xfrm>
          <a:off x="7915275" y="11125200"/>
          <a:ext cx="2209800" cy="257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応募者名：</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190500</xdr:colOff>
      <xdr:row>45</xdr:row>
      <xdr:rowOff>38100</xdr:rowOff>
    </xdr:from>
    <xdr:to>
      <xdr:col>34</xdr:col>
      <xdr:colOff>847725</xdr:colOff>
      <xdr:row>46</xdr:row>
      <xdr:rowOff>114300</xdr:rowOff>
    </xdr:to>
    <xdr:sp>
      <xdr:nvSpPr>
        <xdr:cNvPr id="1" name="Rectangle 2"/>
        <xdr:cNvSpPr>
          <a:spLocks/>
        </xdr:cNvSpPr>
      </xdr:nvSpPr>
      <xdr:spPr>
        <a:xfrm>
          <a:off x="19926300" y="15887700"/>
          <a:ext cx="1781175" cy="257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応募者名：</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44</xdr:row>
      <xdr:rowOff>152400</xdr:rowOff>
    </xdr:from>
    <xdr:to>
      <xdr:col>35</xdr:col>
      <xdr:colOff>0</xdr:colOff>
      <xdr:row>46</xdr:row>
      <xdr:rowOff>38100</xdr:rowOff>
    </xdr:to>
    <xdr:sp>
      <xdr:nvSpPr>
        <xdr:cNvPr id="1" name="Rectangle 2"/>
        <xdr:cNvSpPr>
          <a:spLocks/>
        </xdr:cNvSpPr>
      </xdr:nvSpPr>
      <xdr:spPr>
        <a:xfrm>
          <a:off x="21688425" y="15621000"/>
          <a:ext cx="0" cy="2476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応募者番号：</a:t>
          </a:r>
        </a:p>
      </xdr:txBody>
    </xdr:sp>
    <xdr:clientData/>
  </xdr:twoCellAnchor>
  <xdr:twoCellAnchor>
    <xdr:from>
      <xdr:col>32</xdr:col>
      <xdr:colOff>133350</xdr:colOff>
      <xdr:row>44</xdr:row>
      <xdr:rowOff>114300</xdr:rowOff>
    </xdr:from>
    <xdr:to>
      <xdr:col>35</xdr:col>
      <xdr:colOff>9525</xdr:colOff>
      <xdr:row>46</xdr:row>
      <xdr:rowOff>28575</xdr:rowOff>
    </xdr:to>
    <xdr:sp>
      <xdr:nvSpPr>
        <xdr:cNvPr id="2" name="Rectangle 2"/>
        <xdr:cNvSpPr>
          <a:spLocks/>
        </xdr:cNvSpPr>
      </xdr:nvSpPr>
      <xdr:spPr>
        <a:xfrm>
          <a:off x="19869150" y="15582900"/>
          <a:ext cx="1828800" cy="276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応募者名：</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247650</xdr:colOff>
      <xdr:row>42</xdr:row>
      <xdr:rowOff>0</xdr:rowOff>
    </xdr:from>
    <xdr:to>
      <xdr:col>35</xdr:col>
      <xdr:colOff>876300</xdr:colOff>
      <xdr:row>43</xdr:row>
      <xdr:rowOff>85725</xdr:rowOff>
    </xdr:to>
    <xdr:sp>
      <xdr:nvSpPr>
        <xdr:cNvPr id="1" name="Rectangle 2"/>
        <xdr:cNvSpPr>
          <a:spLocks/>
        </xdr:cNvSpPr>
      </xdr:nvSpPr>
      <xdr:spPr>
        <a:xfrm>
          <a:off x="20126325" y="14573250"/>
          <a:ext cx="1733550" cy="2667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CC"/>
  </sheetPr>
  <dimension ref="B1:P36"/>
  <sheetViews>
    <sheetView view="pageBreakPreview" zoomScale="80" zoomScaleNormal="70" zoomScaleSheetLayoutView="80" zoomScalePageLayoutView="0" workbookViewId="0" topLeftCell="A1">
      <selection activeCell="O6" sqref="O6"/>
    </sheetView>
  </sheetViews>
  <sheetFormatPr defaultColWidth="9.00390625" defaultRowHeight="13.5"/>
  <cols>
    <col min="1" max="1" width="3.625" style="531" customWidth="1"/>
    <col min="2" max="4" width="4.625" style="531" customWidth="1"/>
    <col min="5" max="5" width="10.625" style="531" customWidth="1"/>
    <col min="6" max="6" width="11.25390625" style="531" customWidth="1"/>
    <col min="7" max="8" width="4.625" style="531" customWidth="1"/>
    <col min="9" max="9" width="8.875" style="566" customWidth="1"/>
    <col min="10" max="14" width="8.875" style="531" customWidth="1"/>
    <col min="15" max="15" width="80.00390625" style="531" customWidth="1"/>
    <col min="16" max="16" width="4.875" style="531" customWidth="1"/>
    <col min="17" max="16384" width="9.00390625" style="531" customWidth="1"/>
  </cols>
  <sheetData>
    <row r="1" spans="2:16" ht="14.25">
      <c r="B1" s="530"/>
      <c r="C1" s="530"/>
      <c r="D1" s="530"/>
      <c r="E1" s="530"/>
      <c r="G1" s="530"/>
      <c r="H1" s="530"/>
      <c r="I1" s="532"/>
      <c r="J1" s="530"/>
      <c r="K1" s="530"/>
      <c r="L1" s="530"/>
      <c r="M1" s="530"/>
      <c r="N1" s="530"/>
      <c r="O1" s="533"/>
      <c r="P1" s="530"/>
    </row>
    <row r="2" spans="2:16" ht="14.25">
      <c r="B2" s="530"/>
      <c r="C2" s="530"/>
      <c r="D2" s="530"/>
      <c r="E2" s="530"/>
      <c r="G2" s="530"/>
      <c r="H2" s="530"/>
      <c r="I2" s="532"/>
      <c r="J2" s="530"/>
      <c r="K2" s="530"/>
      <c r="L2" s="530"/>
      <c r="M2" s="530"/>
      <c r="N2" s="530"/>
      <c r="O2" s="530"/>
      <c r="P2" s="530"/>
    </row>
    <row r="3" spans="2:16" ht="15.75" customHeight="1">
      <c r="B3" s="534"/>
      <c r="C3" s="534"/>
      <c r="D3" s="534"/>
      <c r="E3" s="534"/>
      <c r="F3" s="534"/>
      <c r="G3" s="534"/>
      <c r="H3" s="534"/>
      <c r="I3" s="534"/>
      <c r="J3" s="534"/>
      <c r="K3" s="534"/>
      <c r="L3" s="534"/>
      <c r="M3" s="534"/>
      <c r="N3" s="534"/>
      <c r="O3" s="535" t="s">
        <v>465</v>
      </c>
      <c r="P3" s="530"/>
    </row>
    <row r="4" spans="2:16" ht="19.5" customHeight="1">
      <c r="B4" s="645" t="s">
        <v>426</v>
      </c>
      <c r="C4" s="645"/>
      <c r="D4" s="645"/>
      <c r="E4" s="645"/>
      <c r="F4" s="645"/>
      <c r="G4" s="645"/>
      <c r="H4" s="645"/>
      <c r="I4" s="645"/>
      <c r="J4" s="645"/>
      <c r="K4" s="645"/>
      <c r="L4" s="645"/>
      <c r="M4" s="645"/>
      <c r="N4" s="645"/>
      <c r="O4" s="645"/>
      <c r="P4" s="646"/>
    </row>
    <row r="5" spans="2:16" ht="15" customHeight="1">
      <c r="B5" s="536" t="s">
        <v>382</v>
      </c>
      <c r="C5" s="536"/>
      <c r="D5" s="536"/>
      <c r="E5" s="530"/>
      <c r="F5" s="530"/>
      <c r="G5" s="530"/>
      <c r="H5" s="530"/>
      <c r="I5" s="530"/>
      <c r="J5" s="530"/>
      <c r="K5" s="530"/>
      <c r="L5" s="530"/>
      <c r="M5" s="530"/>
      <c r="N5" s="530"/>
      <c r="O5" s="530"/>
      <c r="P5" s="530"/>
    </row>
    <row r="6" spans="2:16" ht="24.75" customHeight="1">
      <c r="B6" s="636" t="s">
        <v>383</v>
      </c>
      <c r="C6" s="636"/>
      <c r="D6" s="636"/>
      <c r="E6" s="637"/>
      <c r="F6" s="638"/>
      <c r="G6" s="639"/>
      <c r="H6" s="639"/>
      <c r="I6" s="639"/>
      <c r="J6" s="639"/>
      <c r="K6" s="639"/>
      <c r="L6" s="639"/>
      <c r="M6" s="639"/>
      <c r="N6" s="647"/>
      <c r="O6" s="538"/>
      <c r="P6" s="530"/>
    </row>
    <row r="7" spans="2:16" ht="24.75" customHeight="1">
      <c r="B7" s="636" t="s">
        <v>384</v>
      </c>
      <c r="C7" s="636"/>
      <c r="D7" s="636"/>
      <c r="E7" s="637"/>
      <c r="F7" s="638"/>
      <c r="G7" s="639"/>
      <c r="H7" s="639"/>
      <c r="I7" s="639"/>
      <c r="J7" s="639"/>
      <c r="K7" s="639"/>
      <c r="L7" s="639"/>
      <c r="M7" s="639"/>
      <c r="N7" s="647"/>
      <c r="O7" s="538"/>
      <c r="P7" s="530"/>
    </row>
    <row r="8" spans="2:16" ht="24.75" customHeight="1">
      <c r="B8" s="636" t="s">
        <v>385</v>
      </c>
      <c r="C8" s="636"/>
      <c r="D8" s="636"/>
      <c r="E8" s="637"/>
      <c r="F8" s="638"/>
      <c r="G8" s="639"/>
      <c r="H8" s="639"/>
      <c r="I8" s="639"/>
      <c r="J8" s="648" t="s">
        <v>386</v>
      </c>
      <c r="K8" s="649"/>
      <c r="L8" s="650"/>
      <c r="M8" s="650"/>
      <c r="N8" s="617"/>
      <c r="O8" s="540"/>
      <c r="P8" s="530"/>
    </row>
    <row r="9" spans="2:16" ht="24.75" customHeight="1">
      <c r="B9" s="636" t="s">
        <v>387</v>
      </c>
      <c r="C9" s="636"/>
      <c r="D9" s="636"/>
      <c r="E9" s="637"/>
      <c r="F9" s="638"/>
      <c r="G9" s="639"/>
      <c r="H9" s="639"/>
      <c r="I9" s="639"/>
      <c r="J9" s="640" t="s">
        <v>388</v>
      </c>
      <c r="K9" s="641"/>
      <c r="L9" s="642"/>
      <c r="M9" s="642"/>
      <c r="N9" s="643"/>
      <c r="O9" s="540"/>
      <c r="P9" s="530"/>
    </row>
    <row r="10" spans="2:16" ht="24.75" customHeight="1">
      <c r="B10" s="636" t="s">
        <v>389</v>
      </c>
      <c r="C10" s="636"/>
      <c r="D10" s="636"/>
      <c r="E10" s="637"/>
      <c r="F10" s="644"/>
      <c r="G10" s="644"/>
      <c r="H10" s="644"/>
      <c r="I10" s="644"/>
      <c r="J10" s="644"/>
      <c r="K10" s="644"/>
      <c r="L10" s="644"/>
      <c r="M10" s="644"/>
      <c r="N10" s="644"/>
      <c r="O10" s="541"/>
      <c r="P10" s="530"/>
    </row>
    <row r="11" spans="2:16" ht="15" customHeight="1">
      <c r="B11" s="530"/>
      <c r="C11" s="530"/>
      <c r="D11" s="530"/>
      <c r="E11" s="542"/>
      <c r="F11" s="543"/>
      <c r="G11" s="543"/>
      <c r="H11" s="543"/>
      <c r="I11" s="543"/>
      <c r="J11" s="543"/>
      <c r="K11" s="544"/>
      <c r="L11" s="544"/>
      <c r="M11" s="544"/>
      <c r="N11" s="544"/>
      <c r="O11" s="530"/>
      <c r="P11" s="530"/>
    </row>
    <row r="12" spans="2:16" ht="15" customHeight="1">
      <c r="B12" s="624" t="s">
        <v>390</v>
      </c>
      <c r="C12" s="624"/>
      <c r="D12" s="624"/>
      <c r="E12" s="624"/>
      <c r="F12" s="625"/>
      <c r="G12" s="530"/>
      <c r="H12" s="530"/>
      <c r="I12" s="530"/>
      <c r="J12" s="532"/>
      <c r="K12" s="530"/>
      <c r="L12" s="530"/>
      <c r="M12" s="530"/>
      <c r="N12" s="530"/>
      <c r="O12" s="530"/>
      <c r="P12" s="530"/>
    </row>
    <row r="13" spans="2:16" ht="24.75" customHeight="1">
      <c r="B13" s="626" t="s">
        <v>391</v>
      </c>
      <c r="C13" s="627"/>
      <c r="D13" s="627"/>
      <c r="E13" s="628"/>
      <c r="F13" s="626"/>
      <c r="G13" s="627"/>
      <c r="H13" s="627"/>
      <c r="I13" s="546" t="s">
        <v>392</v>
      </c>
      <c r="J13" s="629" t="s">
        <v>393</v>
      </c>
      <c r="K13" s="630"/>
      <c r="L13" s="631"/>
      <c r="M13" s="632"/>
      <c r="N13" s="548" t="s">
        <v>392</v>
      </c>
      <c r="O13" s="530"/>
      <c r="P13" s="530"/>
    </row>
    <row r="14" spans="2:16" ht="15" customHeight="1">
      <c r="B14" s="545"/>
      <c r="C14" s="545"/>
      <c r="D14" s="545"/>
      <c r="E14" s="545"/>
      <c r="F14" s="545"/>
      <c r="G14" s="530"/>
      <c r="H14" s="530"/>
      <c r="I14" s="530"/>
      <c r="J14" s="532"/>
      <c r="K14" s="530"/>
      <c r="L14" s="530"/>
      <c r="M14" s="530"/>
      <c r="N14" s="530"/>
      <c r="O14" s="530"/>
      <c r="P14" s="530"/>
    </row>
    <row r="15" spans="2:16" ht="18" customHeight="1">
      <c r="B15" s="549" t="s">
        <v>394</v>
      </c>
      <c r="C15" s="550" t="s">
        <v>395</v>
      </c>
      <c r="D15" s="550" t="s">
        <v>396</v>
      </c>
      <c r="E15" s="633" t="s">
        <v>397</v>
      </c>
      <c r="F15" s="634"/>
      <c r="G15" s="549" t="s">
        <v>398</v>
      </c>
      <c r="H15" s="549" t="s">
        <v>399</v>
      </c>
      <c r="I15" s="633" t="s">
        <v>400</v>
      </c>
      <c r="J15" s="635"/>
      <c r="K15" s="635"/>
      <c r="L15" s="634"/>
      <c r="M15" s="635" t="s">
        <v>401</v>
      </c>
      <c r="N15" s="635"/>
      <c r="O15" s="634"/>
      <c r="P15" s="530"/>
    </row>
    <row r="16" spans="2:16" ht="30" customHeight="1">
      <c r="B16" s="551"/>
      <c r="C16" s="552" t="s">
        <v>402</v>
      </c>
      <c r="D16" s="553" t="s">
        <v>403</v>
      </c>
      <c r="E16" s="623" t="s">
        <v>424</v>
      </c>
      <c r="F16" s="619"/>
      <c r="G16" s="553">
        <v>3</v>
      </c>
      <c r="H16" s="552">
        <v>20</v>
      </c>
      <c r="I16" s="554" t="s">
        <v>404</v>
      </c>
      <c r="J16" s="555" t="s">
        <v>425</v>
      </c>
      <c r="K16" s="555" t="s">
        <v>405</v>
      </c>
      <c r="L16" s="556"/>
      <c r="M16" s="618" t="s">
        <v>406</v>
      </c>
      <c r="N16" s="618"/>
      <c r="O16" s="619"/>
      <c r="P16" s="530"/>
    </row>
    <row r="17" spans="2:16" ht="30" customHeight="1">
      <c r="B17" s="557"/>
      <c r="C17" s="547"/>
      <c r="D17" s="558">
        <v>1</v>
      </c>
      <c r="E17" s="616"/>
      <c r="F17" s="617"/>
      <c r="G17" s="537"/>
      <c r="H17" s="539"/>
      <c r="I17" s="559"/>
      <c r="J17" s="560"/>
      <c r="K17" s="560"/>
      <c r="L17" s="561"/>
      <c r="M17" s="618"/>
      <c r="N17" s="618"/>
      <c r="O17" s="619"/>
      <c r="P17" s="530"/>
    </row>
    <row r="18" spans="2:16" ht="30" customHeight="1">
      <c r="B18" s="557"/>
      <c r="C18" s="547"/>
      <c r="D18" s="558">
        <v>2</v>
      </c>
      <c r="E18" s="616"/>
      <c r="F18" s="617"/>
      <c r="G18" s="537"/>
      <c r="H18" s="539"/>
      <c r="I18" s="559"/>
      <c r="J18" s="560"/>
      <c r="K18" s="560"/>
      <c r="L18" s="561"/>
      <c r="M18" s="618"/>
      <c r="N18" s="618"/>
      <c r="O18" s="619"/>
      <c r="P18" s="530"/>
    </row>
    <row r="19" spans="2:16" ht="30" customHeight="1">
      <c r="B19" s="557"/>
      <c r="C19" s="547"/>
      <c r="D19" s="558">
        <v>3</v>
      </c>
      <c r="E19" s="616"/>
      <c r="F19" s="617"/>
      <c r="G19" s="537"/>
      <c r="H19" s="539"/>
      <c r="I19" s="559"/>
      <c r="J19" s="560"/>
      <c r="K19" s="560"/>
      <c r="L19" s="561"/>
      <c r="M19" s="618"/>
      <c r="N19" s="618"/>
      <c r="O19" s="619"/>
      <c r="P19" s="530"/>
    </row>
    <row r="20" spans="2:16" ht="30" customHeight="1">
      <c r="B20" s="557"/>
      <c r="C20" s="547"/>
      <c r="D20" s="558">
        <v>4</v>
      </c>
      <c r="E20" s="616"/>
      <c r="F20" s="617"/>
      <c r="G20" s="537"/>
      <c r="H20" s="539"/>
      <c r="I20" s="559"/>
      <c r="J20" s="560"/>
      <c r="K20" s="560"/>
      <c r="L20" s="561"/>
      <c r="M20" s="618"/>
      <c r="N20" s="618"/>
      <c r="O20" s="619"/>
      <c r="P20" s="530"/>
    </row>
    <row r="21" spans="2:16" ht="30" customHeight="1">
      <c r="B21" s="557"/>
      <c r="C21" s="547"/>
      <c r="D21" s="558">
        <v>5</v>
      </c>
      <c r="E21" s="616"/>
      <c r="F21" s="617"/>
      <c r="G21" s="537"/>
      <c r="H21" s="539"/>
      <c r="I21" s="559"/>
      <c r="J21" s="560"/>
      <c r="K21" s="560"/>
      <c r="L21" s="561"/>
      <c r="M21" s="618"/>
      <c r="N21" s="618"/>
      <c r="O21" s="619"/>
      <c r="P21" s="530"/>
    </row>
    <row r="22" spans="2:16" ht="30" customHeight="1">
      <c r="B22" s="557"/>
      <c r="C22" s="547"/>
      <c r="D22" s="558">
        <v>6</v>
      </c>
      <c r="E22" s="616"/>
      <c r="F22" s="617"/>
      <c r="G22" s="537"/>
      <c r="H22" s="539"/>
      <c r="I22" s="559"/>
      <c r="J22" s="560"/>
      <c r="K22" s="560"/>
      <c r="L22" s="561"/>
      <c r="M22" s="618"/>
      <c r="N22" s="618"/>
      <c r="O22" s="619"/>
      <c r="P22" s="530"/>
    </row>
    <row r="23" spans="2:16" ht="30" customHeight="1">
      <c r="B23" s="557"/>
      <c r="C23" s="547"/>
      <c r="D23" s="558">
        <v>7</v>
      </c>
      <c r="E23" s="616"/>
      <c r="F23" s="617"/>
      <c r="G23" s="537"/>
      <c r="H23" s="539"/>
      <c r="I23" s="559"/>
      <c r="J23" s="560"/>
      <c r="K23" s="560"/>
      <c r="L23" s="561"/>
      <c r="M23" s="618"/>
      <c r="N23" s="618"/>
      <c r="O23" s="619"/>
      <c r="P23" s="530"/>
    </row>
    <row r="24" spans="2:16" ht="30" customHeight="1">
      <c r="B24" s="557"/>
      <c r="C24" s="547"/>
      <c r="D24" s="558">
        <v>8</v>
      </c>
      <c r="E24" s="616"/>
      <c r="F24" s="617"/>
      <c r="G24" s="537"/>
      <c r="H24" s="539"/>
      <c r="I24" s="559"/>
      <c r="J24" s="560"/>
      <c r="K24" s="560"/>
      <c r="L24" s="561"/>
      <c r="M24" s="618"/>
      <c r="N24" s="618"/>
      <c r="O24" s="619"/>
      <c r="P24" s="530"/>
    </row>
    <row r="25" spans="2:16" ht="30" customHeight="1">
      <c r="B25" s="557"/>
      <c r="C25" s="547"/>
      <c r="D25" s="558">
        <v>9</v>
      </c>
      <c r="E25" s="616"/>
      <c r="F25" s="617"/>
      <c r="G25" s="537"/>
      <c r="H25" s="539"/>
      <c r="I25" s="559"/>
      <c r="J25" s="560"/>
      <c r="K25" s="560"/>
      <c r="L25" s="561"/>
      <c r="M25" s="618"/>
      <c r="N25" s="618"/>
      <c r="O25" s="619"/>
      <c r="P25" s="530"/>
    </row>
    <row r="26" spans="2:16" ht="30" customHeight="1">
      <c r="B26" s="557"/>
      <c r="C26" s="547"/>
      <c r="D26" s="558">
        <v>10</v>
      </c>
      <c r="E26" s="616"/>
      <c r="F26" s="617"/>
      <c r="G26" s="537"/>
      <c r="H26" s="539"/>
      <c r="I26" s="559"/>
      <c r="J26" s="560"/>
      <c r="K26" s="560"/>
      <c r="L26" s="561"/>
      <c r="M26" s="618"/>
      <c r="N26" s="618"/>
      <c r="O26" s="619"/>
      <c r="P26" s="530"/>
    </row>
    <row r="27" spans="2:16" ht="12" customHeight="1">
      <c r="B27" s="562"/>
      <c r="C27" s="562"/>
      <c r="D27" s="562"/>
      <c r="E27" s="562"/>
      <c r="F27" s="562"/>
      <c r="G27" s="562"/>
      <c r="H27" s="562"/>
      <c r="I27" s="562"/>
      <c r="J27" s="562"/>
      <c r="K27" s="562"/>
      <c r="L27" s="562"/>
      <c r="M27" s="562"/>
      <c r="N27" s="562"/>
      <c r="O27" s="530"/>
      <c r="P27" s="530"/>
    </row>
    <row r="28" spans="2:16" ht="16.5" customHeight="1">
      <c r="B28" s="620" t="s">
        <v>407</v>
      </c>
      <c r="C28" s="620"/>
      <c r="D28" s="620"/>
      <c r="E28" s="620"/>
      <c r="F28" s="620"/>
      <c r="G28" s="620"/>
      <c r="H28" s="620"/>
      <c r="I28" s="620"/>
      <c r="J28" s="620"/>
      <c r="K28" s="620"/>
      <c r="L28" s="620"/>
      <c r="M28" s="620"/>
      <c r="N28" s="620"/>
      <c r="O28" s="563"/>
      <c r="P28" s="563"/>
    </row>
    <row r="29" spans="2:16" ht="15" customHeight="1">
      <c r="B29" s="564" t="s">
        <v>408</v>
      </c>
      <c r="C29" s="565" t="s">
        <v>409</v>
      </c>
      <c r="D29" s="565"/>
      <c r="E29" s="565"/>
      <c r="F29" s="565"/>
      <c r="G29" s="565"/>
      <c r="H29" s="565"/>
      <c r="I29" s="565"/>
      <c r="J29" s="565"/>
      <c r="K29" s="565"/>
      <c r="L29" s="565"/>
      <c r="M29" s="565"/>
      <c r="N29" s="565"/>
      <c r="O29" s="565"/>
      <c r="P29" s="563"/>
    </row>
    <row r="30" spans="2:16" ht="15" customHeight="1">
      <c r="B30" s="564" t="s">
        <v>410</v>
      </c>
      <c r="C30" s="565" t="s">
        <v>411</v>
      </c>
      <c r="D30" s="565"/>
      <c r="E30" s="565"/>
      <c r="F30" s="565"/>
      <c r="G30" s="565"/>
      <c r="H30" s="565"/>
      <c r="I30" s="565"/>
      <c r="J30" s="565"/>
      <c r="K30" s="565"/>
      <c r="L30" s="565"/>
      <c r="M30" s="565"/>
      <c r="N30" s="565"/>
      <c r="O30" s="565"/>
      <c r="P30" s="563"/>
    </row>
    <row r="31" spans="2:16" ht="15" customHeight="1">
      <c r="B31" s="564" t="s">
        <v>412</v>
      </c>
      <c r="C31" s="565" t="s">
        <v>413</v>
      </c>
      <c r="D31" s="565"/>
      <c r="E31" s="565"/>
      <c r="F31" s="565"/>
      <c r="G31" s="565"/>
      <c r="H31" s="565"/>
      <c r="I31" s="565"/>
      <c r="J31" s="565"/>
      <c r="K31" s="565"/>
      <c r="L31" s="565"/>
      <c r="M31" s="565"/>
      <c r="N31" s="565"/>
      <c r="O31" s="565"/>
      <c r="P31" s="530"/>
    </row>
    <row r="32" spans="2:15" ht="15" customHeight="1">
      <c r="B32" s="564" t="s">
        <v>414</v>
      </c>
      <c r="C32" s="565" t="s">
        <v>415</v>
      </c>
      <c r="D32" s="565"/>
      <c r="E32" s="565"/>
      <c r="F32" s="565"/>
      <c r="G32" s="565"/>
      <c r="H32" s="565"/>
      <c r="I32" s="565"/>
      <c r="J32" s="565"/>
      <c r="K32" s="565"/>
      <c r="L32" s="565"/>
      <c r="M32" s="565"/>
      <c r="N32" s="565"/>
      <c r="O32" s="565"/>
    </row>
    <row r="33" spans="2:15" ht="15" customHeight="1">
      <c r="B33" s="564" t="s">
        <v>416</v>
      </c>
      <c r="C33" s="565" t="s">
        <v>417</v>
      </c>
      <c r="D33" s="565"/>
      <c r="E33" s="565"/>
      <c r="F33" s="565"/>
      <c r="G33" s="565"/>
      <c r="H33" s="565"/>
      <c r="I33" s="565"/>
      <c r="J33" s="565"/>
      <c r="K33" s="565"/>
      <c r="L33" s="565"/>
      <c r="M33" s="565"/>
      <c r="N33" s="565"/>
      <c r="O33" s="565"/>
    </row>
    <row r="34" spans="2:15" ht="30" customHeight="1">
      <c r="B34" s="564" t="s">
        <v>418</v>
      </c>
      <c r="C34" s="621" t="s">
        <v>419</v>
      </c>
      <c r="D34" s="622"/>
      <c r="E34" s="622"/>
      <c r="F34" s="622"/>
      <c r="G34" s="622"/>
      <c r="H34" s="622"/>
      <c r="I34" s="622"/>
      <c r="J34" s="622"/>
      <c r="K34" s="622"/>
      <c r="L34" s="622"/>
      <c r="M34" s="622"/>
      <c r="N34" s="622"/>
      <c r="O34" s="622"/>
    </row>
    <row r="35" spans="2:15" ht="15" customHeight="1">
      <c r="B35" s="564" t="s">
        <v>420</v>
      </c>
      <c r="C35" s="544" t="s">
        <v>421</v>
      </c>
      <c r="D35" s="565"/>
      <c r="E35" s="565"/>
      <c r="F35" s="565"/>
      <c r="G35" s="565"/>
      <c r="H35" s="565"/>
      <c r="I35" s="565"/>
      <c r="J35" s="565"/>
      <c r="K35" s="565"/>
      <c r="L35" s="565"/>
      <c r="M35" s="565"/>
      <c r="N35" s="565"/>
      <c r="O35" s="565"/>
    </row>
    <row r="36" spans="2:15" ht="15" customHeight="1">
      <c r="B36" s="564" t="s">
        <v>422</v>
      </c>
      <c r="C36" s="565" t="s">
        <v>423</v>
      </c>
      <c r="D36" s="565"/>
      <c r="E36" s="565"/>
      <c r="F36" s="565"/>
      <c r="G36" s="565"/>
      <c r="H36" s="565"/>
      <c r="I36" s="565"/>
      <c r="J36" s="565"/>
      <c r="K36" s="565"/>
      <c r="L36" s="565"/>
      <c r="M36" s="565"/>
      <c r="N36" s="565"/>
      <c r="O36" s="565"/>
    </row>
  </sheetData>
  <sheetProtection/>
  <mergeCells count="47">
    <mergeCell ref="B4:P4"/>
    <mergeCell ref="B6:E6"/>
    <mergeCell ref="F6:N6"/>
    <mergeCell ref="B7:E7"/>
    <mergeCell ref="F7:N7"/>
    <mergeCell ref="B8:E8"/>
    <mergeCell ref="F8:I8"/>
    <mergeCell ref="J8:K8"/>
    <mergeCell ref="L8:N8"/>
    <mergeCell ref="B9:E9"/>
    <mergeCell ref="F9:I9"/>
    <mergeCell ref="J9:K9"/>
    <mergeCell ref="L9:N9"/>
    <mergeCell ref="B10:E10"/>
    <mergeCell ref="F10:N10"/>
    <mergeCell ref="B12:F12"/>
    <mergeCell ref="B13:E13"/>
    <mergeCell ref="F13:H13"/>
    <mergeCell ref="J13:K13"/>
    <mergeCell ref="L13:M13"/>
    <mergeCell ref="E15:F15"/>
    <mergeCell ref="I15:L15"/>
    <mergeCell ref="M15:O15"/>
    <mergeCell ref="E16:F16"/>
    <mergeCell ref="M16:O16"/>
    <mergeCell ref="E17:F17"/>
    <mergeCell ref="M17:O17"/>
    <mergeCell ref="E18:F18"/>
    <mergeCell ref="M18:O18"/>
    <mergeCell ref="E19:F19"/>
    <mergeCell ref="M19:O19"/>
    <mergeCell ref="E20:F20"/>
    <mergeCell ref="M20:O20"/>
    <mergeCell ref="E21:F21"/>
    <mergeCell ref="M21:O21"/>
    <mergeCell ref="E22:F22"/>
    <mergeCell ref="M22:O22"/>
    <mergeCell ref="E23:F23"/>
    <mergeCell ref="M23:O23"/>
    <mergeCell ref="E24:F24"/>
    <mergeCell ref="M24:O24"/>
    <mergeCell ref="E25:F25"/>
    <mergeCell ref="M25:O25"/>
    <mergeCell ref="E26:F26"/>
    <mergeCell ref="M26:O26"/>
    <mergeCell ref="B28:N28"/>
    <mergeCell ref="C34:O34"/>
  </mergeCells>
  <printOptions/>
  <pageMargins left="0.7874015748031497" right="0.7086614173228347" top="0.5905511811023623" bottom="0.3937007874015748" header="0.3937007874015748" footer="0.3937007874015748"/>
  <pageSetup cellComments="asDisplayed" horizontalDpi="600" verticalDpi="600" orientation="landscape" paperSize="9" scale="70" r:id="rId3"/>
  <headerFooter>
    <oddHeader>&amp;R（様式1-2）</oddHeader>
  </headerFooter>
  <legacyDrawing r:id="rId2"/>
</worksheet>
</file>

<file path=xl/worksheets/sheet10.xml><?xml version="1.0" encoding="utf-8"?>
<worksheet xmlns="http://schemas.openxmlformats.org/spreadsheetml/2006/main" xmlns:r="http://schemas.openxmlformats.org/officeDocument/2006/relationships">
  <sheetPr>
    <tabColor theme="5" tint="0.5999900102615356"/>
    <pageSetUpPr fitToPage="1"/>
  </sheetPr>
  <dimension ref="A1:AJ46"/>
  <sheetViews>
    <sheetView view="pageBreakPreview" zoomScale="80" zoomScaleSheetLayoutView="80" zoomScalePageLayoutView="0" workbookViewId="0" topLeftCell="A1">
      <pane xSplit="12810" topLeftCell="Y1" activePane="topRight" state="split"/>
      <selection pane="topLeft" activeCell="H44" sqref="H44"/>
      <selection pane="topRight" activeCell="AI5" sqref="AI5"/>
    </sheetView>
  </sheetViews>
  <sheetFormatPr defaultColWidth="9.00390625" defaultRowHeight="12" customHeight="1"/>
  <cols>
    <col min="1" max="3" width="2.625" style="24" customWidth="1"/>
    <col min="4" max="4" width="33.625" style="24" bestFit="1" customWidth="1"/>
    <col min="5" max="5" width="16.375" style="24" customWidth="1"/>
    <col min="6" max="35" width="7.25390625" style="24" customWidth="1"/>
    <col min="36" max="36" width="11.50390625" style="24" customWidth="1"/>
    <col min="37" max="157" width="5.625" style="24" customWidth="1"/>
    <col min="158" max="16384" width="9.00390625" style="24" customWidth="1"/>
  </cols>
  <sheetData>
    <row r="1" spans="1:36" ht="24.75" customHeight="1">
      <c r="A1" s="779" t="s">
        <v>129</v>
      </c>
      <c r="B1" s="780"/>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1"/>
    </row>
    <row r="2" spans="1:36" ht="11.25" customHeight="1">
      <c r="A2" s="25"/>
      <c r="B2" s="25"/>
      <c r="C2" s="25"/>
      <c r="D2" s="25"/>
      <c r="E2" s="25"/>
      <c r="F2" s="275"/>
      <c r="G2" s="25"/>
      <c r="H2" s="25">
        <v>1</v>
      </c>
      <c r="I2" s="25">
        <v>2</v>
      </c>
      <c r="J2" s="25">
        <v>3</v>
      </c>
      <c r="K2" s="25">
        <v>4</v>
      </c>
      <c r="L2" s="25">
        <v>5</v>
      </c>
      <c r="M2" s="25">
        <v>6</v>
      </c>
      <c r="N2" s="25">
        <v>7</v>
      </c>
      <c r="O2" s="25">
        <v>8</v>
      </c>
      <c r="P2" s="25">
        <v>9</v>
      </c>
      <c r="Q2" s="25">
        <v>10</v>
      </c>
      <c r="R2" s="25">
        <v>11</v>
      </c>
      <c r="S2" s="25">
        <v>12</v>
      </c>
      <c r="T2" s="25">
        <v>13</v>
      </c>
      <c r="U2" s="25">
        <v>14</v>
      </c>
      <c r="V2" s="25">
        <v>15</v>
      </c>
      <c r="W2" s="25">
        <v>16</v>
      </c>
      <c r="X2" s="25">
        <v>17</v>
      </c>
      <c r="Y2" s="25">
        <v>18</v>
      </c>
      <c r="Z2" s="25">
        <v>19</v>
      </c>
      <c r="AA2" s="25">
        <v>20</v>
      </c>
      <c r="AB2" s="25">
        <v>21</v>
      </c>
      <c r="AC2" s="25">
        <v>22</v>
      </c>
      <c r="AD2" s="25">
        <v>23</v>
      </c>
      <c r="AE2" s="25">
        <v>24</v>
      </c>
      <c r="AF2" s="25">
        <v>25</v>
      </c>
      <c r="AG2" s="25">
        <v>26</v>
      </c>
      <c r="AH2" s="25">
        <v>27</v>
      </c>
      <c r="AI2" s="25">
        <v>28</v>
      </c>
      <c r="AJ2" s="25"/>
    </row>
    <row r="3" spans="6:36" ht="15.75" customHeight="1">
      <c r="F3" s="523" t="s">
        <v>322</v>
      </c>
      <c r="G3" s="70"/>
      <c r="H3" s="70"/>
      <c r="AJ3" s="27" t="s">
        <v>33</v>
      </c>
    </row>
    <row r="4" spans="1:36" s="70" customFormat="1" ht="30" customHeight="1">
      <c r="A4" s="794" t="s">
        <v>64</v>
      </c>
      <c r="B4" s="795"/>
      <c r="C4" s="795"/>
      <c r="D4" s="796"/>
      <c r="E4" s="69" t="s">
        <v>62</v>
      </c>
      <c r="F4" s="504" t="s">
        <v>65</v>
      </c>
      <c r="G4" s="504" t="s">
        <v>66</v>
      </c>
      <c r="H4" s="504" t="s">
        <v>132</v>
      </c>
      <c r="I4" s="504" t="s">
        <v>133</v>
      </c>
      <c r="J4" s="504" t="s">
        <v>135</v>
      </c>
      <c r="K4" s="504" t="s">
        <v>136</v>
      </c>
      <c r="L4" s="504" t="s">
        <v>137</v>
      </c>
      <c r="M4" s="504" t="s">
        <v>138</v>
      </c>
      <c r="N4" s="504" t="s">
        <v>139</v>
      </c>
      <c r="O4" s="504" t="s">
        <v>140</v>
      </c>
      <c r="P4" s="504" t="s">
        <v>141</v>
      </c>
      <c r="Q4" s="504" t="s">
        <v>142</v>
      </c>
      <c r="R4" s="504" t="s">
        <v>134</v>
      </c>
      <c r="S4" s="504" t="s">
        <v>34</v>
      </c>
      <c r="T4" s="504" t="s">
        <v>35</v>
      </c>
      <c r="U4" s="504" t="s">
        <v>36</v>
      </c>
      <c r="V4" s="504" t="s">
        <v>155</v>
      </c>
      <c r="W4" s="504" t="s">
        <v>37</v>
      </c>
      <c r="X4" s="504" t="s">
        <v>38</v>
      </c>
      <c r="Y4" s="504" t="s">
        <v>39</v>
      </c>
      <c r="Z4" s="504" t="s">
        <v>40</v>
      </c>
      <c r="AA4" s="504" t="s">
        <v>12</v>
      </c>
      <c r="AB4" s="504" t="s">
        <v>80</v>
      </c>
      <c r="AC4" s="504" t="s">
        <v>81</v>
      </c>
      <c r="AD4" s="504" t="s">
        <v>124</v>
      </c>
      <c r="AE4" s="504" t="s">
        <v>125</v>
      </c>
      <c r="AF4" s="504" t="s">
        <v>126</v>
      </c>
      <c r="AG4" s="504" t="s">
        <v>127</v>
      </c>
      <c r="AH4" s="504" t="s">
        <v>323</v>
      </c>
      <c r="AI4" s="504" t="s">
        <v>324</v>
      </c>
      <c r="AJ4" s="97" t="s">
        <v>51</v>
      </c>
    </row>
    <row r="5" spans="1:36" s="70" customFormat="1" ht="18.75" customHeight="1" thickBot="1">
      <c r="A5" s="462"/>
      <c r="B5" s="297"/>
      <c r="C5" s="297"/>
      <c r="D5" s="297"/>
      <c r="E5" s="216"/>
      <c r="F5" s="428" t="s">
        <v>264</v>
      </c>
      <c r="G5" s="506"/>
      <c r="H5" s="96">
        <v>12</v>
      </c>
      <c r="I5" s="96">
        <v>12</v>
      </c>
      <c r="J5" s="96">
        <v>12</v>
      </c>
      <c r="K5" s="96">
        <v>12</v>
      </c>
      <c r="L5" s="96">
        <v>12</v>
      </c>
      <c r="M5" s="96">
        <v>12</v>
      </c>
      <c r="N5" s="96">
        <v>12</v>
      </c>
      <c r="O5" s="96">
        <v>12</v>
      </c>
      <c r="P5" s="96">
        <v>12</v>
      </c>
      <c r="Q5" s="96">
        <v>12</v>
      </c>
      <c r="R5" s="96">
        <v>12</v>
      </c>
      <c r="S5" s="96">
        <v>12</v>
      </c>
      <c r="T5" s="96">
        <v>12</v>
      </c>
      <c r="U5" s="96">
        <v>12</v>
      </c>
      <c r="V5" s="96">
        <v>12</v>
      </c>
      <c r="W5" s="96">
        <v>12</v>
      </c>
      <c r="X5" s="96">
        <v>12</v>
      </c>
      <c r="Y5" s="96">
        <v>12</v>
      </c>
      <c r="Z5" s="96">
        <v>12</v>
      </c>
      <c r="AA5" s="96">
        <v>12</v>
      </c>
      <c r="AB5" s="96">
        <v>12</v>
      </c>
      <c r="AC5" s="96">
        <v>12</v>
      </c>
      <c r="AD5" s="96">
        <v>12</v>
      </c>
      <c r="AE5" s="96">
        <v>12</v>
      </c>
      <c r="AF5" s="96">
        <v>12</v>
      </c>
      <c r="AG5" s="96">
        <v>12</v>
      </c>
      <c r="AH5" s="463">
        <v>12</v>
      </c>
      <c r="AI5" s="597">
        <v>12</v>
      </c>
      <c r="AJ5" s="97"/>
    </row>
    <row r="6" spans="1:36" s="70" customFormat="1" ht="30" customHeight="1" thickTop="1">
      <c r="A6" s="88" t="s">
        <v>379</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89"/>
    </row>
    <row r="7" spans="1:36" s="70" customFormat="1" ht="30" customHeight="1">
      <c r="A7" s="58"/>
      <c r="B7" s="60" t="s">
        <v>82</v>
      </c>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53"/>
    </row>
    <row r="8" spans="1:36" s="70" customFormat="1" ht="30" customHeight="1">
      <c r="A8" s="58"/>
      <c r="B8" s="62"/>
      <c r="C8" s="797"/>
      <c r="D8" s="798"/>
      <c r="E8" s="71"/>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row>
    <row r="9" spans="1:36" s="70" customFormat="1" ht="30" customHeight="1" thickBot="1">
      <c r="A9" s="76"/>
      <c r="B9" s="790" t="s">
        <v>295</v>
      </c>
      <c r="C9" s="771"/>
      <c r="D9" s="772"/>
      <c r="E9" s="94"/>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row>
    <row r="10" spans="1:36" s="70" customFormat="1" ht="30" customHeight="1" thickTop="1">
      <c r="A10" s="58"/>
      <c r="B10" s="60" t="s">
        <v>435</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53"/>
    </row>
    <row r="11" spans="1:36" s="70" customFormat="1" ht="30" customHeight="1">
      <c r="A11" s="58"/>
      <c r="B11" s="62"/>
      <c r="C11" s="797"/>
      <c r="D11" s="798"/>
      <c r="E11" s="71"/>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row>
    <row r="12" spans="1:36" s="70" customFormat="1" ht="30" customHeight="1">
      <c r="A12" s="58"/>
      <c r="B12" s="62"/>
      <c r="C12" s="722"/>
      <c r="D12" s="724"/>
      <c r="E12" s="84"/>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row>
    <row r="13" spans="1:36" s="70" customFormat="1" ht="30" customHeight="1" thickBot="1">
      <c r="A13" s="76"/>
      <c r="B13" s="790" t="s">
        <v>296</v>
      </c>
      <c r="C13" s="771"/>
      <c r="D13" s="772"/>
      <c r="E13" s="94"/>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row>
    <row r="14" spans="1:36" s="70" customFormat="1" ht="30" customHeight="1" thickTop="1">
      <c r="A14" s="58"/>
      <c r="B14" s="59" t="s">
        <v>292</v>
      </c>
      <c r="C14" s="62"/>
      <c r="D14" s="62"/>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157"/>
    </row>
    <row r="15" spans="1:36" s="70" customFormat="1" ht="30" customHeight="1">
      <c r="A15" s="58"/>
      <c r="B15" s="59"/>
      <c r="C15" s="60" t="s">
        <v>123</v>
      </c>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53"/>
    </row>
    <row r="16" spans="1:36" s="70" customFormat="1" ht="30" customHeight="1">
      <c r="A16" s="58"/>
      <c r="B16" s="59"/>
      <c r="C16" s="59"/>
      <c r="D16" s="80"/>
      <c r="E16" s="78"/>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row>
    <row r="17" spans="1:36" s="70" customFormat="1" ht="30" customHeight="1">
      <c r="A17" s="58"/>
      <c r="B17" s="59"/>
      <c r="C17" s="63" t="s">
        <v>156</v>
      </c>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53"/>
    </row>
    <row r="18" spans="1:36" s="70" customFormat="1" ht="30" customHeight="1">
      <c r="A18" s="58"/>
      <c r="B18" s="59"/>
      <c r="C18" s="61"/>
      <c r="D18" s="80"/>
      <c r="E18" s="78"/>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row>
    <row r="19" spans="1:36" s="70" customFormat="1" ht="30" customHeight="1">
      <c r="A19" s="58"/>
      <c r="B19" s="62"/>
      <c r="C19" s="62" t="s">
        <v>157</v>
      </c>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53"/>
    </row>
    <row r="20" spans="1:36" s="70" customFormat="1" ht="30" customHeight="1">
      <c r="A20" s="58"/>
      <c r="B20" s="59"/>
      <c r="C20" s="61"/>
      <c r="D20" s="80"/>
      <c r="E20" s="78"/>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row>
    <row r="21" spans="1:36" s="70" customFormat="1" ht="30" customHeight="1">
      <c r="A21" s="58"/>
      <c r="B21" s="62"/>
      <c r="C21" s="62" t="s">
        <v>158</v>
      </c>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53"/>
    </row>
    <row r="22" spans="1:36" s="70" customFormat="1" ht="30" customHeight="1">
      <c r="A22" s="58"/>
      <c r="B22" s="59"/>
      <c r="C22" s="61"/>
      <c r="D22" s="80"/>
      <c r="E22" s="78"/>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row>
    <row r="23" spans="1:36" s="70" customFormat="1" ht="30" customHeight="1">
      <c r="A23" s="58"/>
      <c r="B23" s="62"/>
      <c r="C23" s="280" t="s">
        <v>130</v>
      </c>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53"/>
    </row>
    <row r="24" spans="1:36" s="70" customFormat="1" ht="30" customHeight="1">
      <c r="A24" s="58"/>
      <c r="B24" s="59"/>
      <c r="C24" s="59"/>
      <c r="D24" s="80"/>
      <c r="E24" s="78"/>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row>
    <row r="25" spans="1:36" s="102" customFormat="1" ht="30" customHeight="1" thickBot="1">
      <c r="A25" s="104"/>
      <c r="B25" s="791" t="s">
        <v>297</v>
      </c>
      <c r="C25" s="792"/>
      <c r="D25" s="793"/>
      <c r="E25" s="105"/>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row>
    <row r="26" spans="1:36" s="102" customFormat="1" ht="30" customHeight="1" thickTop="1">
      <c r="A26" s="104"/>
      <c r="B26" s="62" t="s">
        <v>293</v>
      </c>
      <c r="C26" s="98"/>
      <c r="D26" s="152"/>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6"/>
    </row>
    <row r="27" spans="1:36" s="70" customFormat="1" ht="30" customHeight="1">
      <c r="A27" s="58"/>
      <c r="B27" s="59"/>
      <c r="C27" s="60" t="s">
        <v>123</v>
      </c>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53"/>
    </row>
    <row r="28" spans="1:36" s="70" customFormat="1" ht="30" customHeight="1">
      <c r="A28" s="58"/>
      <c r="B28" s="59"/>
      <c r="C28" s="59"/>
      <c r="D28" s="80"/>
      <c r="E28" s="78"/>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row>
    <row r="29" spans="1:36" s="70" customFormat="1" ht="30" customHeight="1">
      <c r="A29" s="58"/>
      <c r="B29" s="59"/>
      <c r="C29" s="63" t="s">
        <v>156</v>
      </c>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53"/>
    </row>
    <row r="30" spans="1:36" s="70" customFormat="1" ht="30" customHeight="1">
      <c r="A30" s="58"/>
      <c r="B30" s="59"/>
      <c r="C30" s="61"/>
      <c r="D30" s="80"/>
      <c r="E30" s="78"/>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row>
    <row r="31" spans="1:36" s="70" customFormat="1" ht="30" customHeight="1">
      <c r="A31" s="58"/>
      <c r="B31" s="59"/>
      <c r="C31" s="62" t="s">
        <v>157</v>
      </c>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53"/>
    </row>
    <row r="32" spans="1:36" s="70" customFormat="1" ht="30" customHeight="1">
      <c r="A32" s="58"/>
      <c r="B32" s="59"/>
      <c r="C32" s="61"/>
      <c r="D32" s="80"/>
      <c r="E32" s="78"/>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row>
    <row r="33" spans="1:36" s="101" customFormat="1" ht="30" customHeight="1">
      <c r="A33" s="104"/>
      <c r="B33" s="59"/>
      <c r="C33" s="62" t="s">
        <v>158</v>
      </c>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53"/>
    </row>
    <row r="34" spans="1:36" s="70" customFormat="1" ht="30" customHeight="1">
      <c r="A34" s="58"/>
      <c r="B34" s="59"/>
      <c r="C34" s="61"/>
      <c r="D34" s="80"/>
      <c r="E34" s="80"/>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row>
    <row r="35" spans="1:36" s="70" customFormat="1" ht="30" customHeight="1">
      <c r="A35" s="58"/>
      <c r="B35" s="59"/>
      <c r="C35" s="280" t="s">
        <v>130</v>
      </c>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53"/>
    </row>
    <row r="36" spans="1:36" s="70" customFormat="1" ht="30" customHeight="1">
      <c r="A36" s="58"/>
      <c r="B36" s="59"/>
      <c r="C36" s="61"/>
      <c r="D36" s="80"/>
      <c r="E36" s="78"/>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row>
    <row r="37" spans="1:36" s="101" customFormat="1" ht="30" customHeight="1" thickBot="1">
      <c r="A37" s="278"/>
      <c r="B37" s="791" t="s">
        <v>298</v>
      </c>
      <c r="C37" s="792"/>
      <c r="D37" s="793"/>
      <c r="E37" s="105"/>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row>
    <row r="38" spans="1:36" s="102" customFormat="1" ht="30" customHeight="1" thickBot="1" thickTop="1">
      <c r="A38" s="787" t="s">
        <v>53</v>
      </c>
      <c r="B38" s="788"/>
      <c r="C38" s="788"/>
      <c r="D38" s="789"/>
      <c r="E38" s="568"/>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row>
    <row r="39" spans="2:3" ht="14.25" customHeight="1" thickTop="1">
      <c r="B39" s="28"/>
      <c r="C39" s="28"/>
    </row>
    <row r="40" spans="1:8" ht="14.25" customHeight="1">
      <c r="A40" s="23" t="s">
        <v>47</v>
      </c>
      <c r="B40" s="28"/>
      <c r="C40" s="28"/>
      <c r="H40" s="507" t="s">
        <v>455</v>
      </c>
    </row>
    <row r="41" spans="1:9" s="21" customFormat="1" ht="14.25" customHeight="1">
      <c r="A41" s="21" t="s">
        <v>128</v>
      </c>
      <c r="B41" s="20"/>
      <c r="C41" s="20"/>
      <c r="H41" s="50" t="s">
        <v>456</v>
      </c>
      <c r="I41" s="44"/>
    </row>
    <row r="42" spans="1:9" s="21" customFormat="1" ht="14.25" customHeight="1">
      <c r="A42" s="29" t="s">
        <v>83</v>
      </c>
      <c r="B42" s="44"/>
      <c r="C42" s="44"/>
      <c r="H42" s="23" t="s">
        <v>457</v>
      </c>
      <c r="I42" s="44"/>
    </row>
    <row r="43" spans="1:9" s="40" customFormat="1" ht="14.25" customHeight="1">
      <c r="A43" s="21" t="s">
        <v>361</v>
      </c>
      <c r="E43" s="41"/>
      <c r="H43" s="23" t="s">
        <v>458</v>
      </c>
      <c r="I43" s="44"/>
    </row>
    <row r="44" spans="1:8" s="21" customFormat="1" ht="14.25" customHeight="1">
      <c r="A44" s="23" t="s">
        <v>368</v>
      </c>
      <c r="B44" s="44"/>
      <c r="C44" s="44"/>
      <c r="H44" s="23"/>
    </row>
    <row r="45" s="21" customFormat="1" ht="14.25" customHeight="1"/>
    <row r="46" spans="1:8" ht="14.25" customHeight="1">
      <c r="A46" s="21"/>
      <c r="H46" s="21"/>
    </row>
    <row r="47" ht="14.25" customHeight="1"/>
    <row r="48" ht="10.5" customHeight="1"/>
  </sheetData>
  <sheetProtection/>
  <mergeCells count="10">
    <mergeCell ref="A38:D38"/>
    <mergeCell ref="B13:D13"/>
    <mergeCell ref="B25:D25"/>
    <mergeCell ref="B37:D37"/>
    <mergeCell ref="A1:AJ1"/>
    <mergeCell ref="A4:D4"/>
    <mergeCell ref="B9:D9"/>
    <mergeCell ref="C8:D8"/>
    <mergeCell ref="C11:D11"/>
    <mergeCell ref="C12:D12"/>
  </mergeCells>
  <printOptions/>
  <pageMargins left="0.7874015748031497" right="0.7874015748031497" top="0.7874015748031497" bottom="0.7874015748031497" header="0.5905511811023623" footer="0.5118110236220472"/>
  <pageSetup fitToHeight="1" fitToWidth="1" horizontalDpi="600" verticalDpi="600" orientation="landscape" paperSize="8" scale="66" r:id="rId2"/>
  <headerFooter alignWithMargins="0">
    <oddHeader>&amp;R&amp;16（様式&amp;A）</oddHeader>
  </headerFooter>
  <drawing r:id="rId1"/>
</worksheet>
</file>

<file path=xl/worksheets/sheet11.xml><?xml version="1.0" encoding="utf-8"?>
<worksheet xmlns="http://schemas.openxmlformats.org/spreadsheetml/2006/main" xmlns:r="http://schemas.openxmlformats.org/officeDocument/2006/relationships">
  <sheetPr>
    <tabColor theme="5" tint="0.5999900102615356"/>
  </sheetPr>
  <dimension ref="A1:G40"/>
  <sheetViews>
    <sheetView view="pageBreakPreview" zoomScale="85" zoomScaleSheetLayoutView="85" zoomScalePageLayoutView="0" workbookViewId="0" topLeftCell="A1">
      <selection activeCell="H15" sqref="H15"/>
    </sheetView>
  </sheetViews>
  <sheetFormatPr defaultColWidth="9.00390625" defaultRowHeight="13.5"/>
  <cols>
    <col min="1" max="1" width="2.625" style="299" customWidth="1"/>
    <col min="2" max="3" width="3.125" style="299" customWidth="1"/>
    <col min="4" max="4" width="38.75390625" style="318" customWidth="1"/>
    <col min="5" max="5" width="25.50390625" style="299" customWidth="1"/>
    <col min="6" max="6" width="25.50390625" style="318" customWidth="1"/>
    <col min="7" max="7" width="25.50390625" style="299" customWidth="1"/>
    <col min="8" max="16384" width="9.00390625" style="299" customWidth="1"/>
  </cols>
  <sheetData>
    <row r="1" spans="1:7" ht="24.75" customHeight="1">
      <c r="A1" s="779" t="s">
        <v>271</v>
      </c>
      <c r="B1" s="780"/>
      <c r="C1" s="780"/>
      <c r="D1" s="780"/>
      <c r="E1" s="780"/>
      <c r="F1" s="780"/>
      <c r="G1" s="781"/>
    </row>
    <row r="2" spans="1:7" ht="13.5">
      <c r="A2" s="300"/>
      <c r="B2" s="301"/>
      <c r="C2" s="301"/>
      <c r="D2" s="302"/>
      <c r="E2" s="303"/>
      <c r="F2" s="302"/>
      <c r="G2" s="615"/>
    </row>
    <row r="3" spans="1:7" ht="19.5" customHeight="1" thickBot="1">
      <c r="A3" s="300"/>
      <c r="B3" s="305"/>
      <c r="C3" s="305"/>
      <c r="D3" s="28"/>
      <c r="E3" s="28"/>
      <c r="F3" s="28"/>
      <c r="G3" s="306" t="s">
        <v>63</v>
      </c>
    </row>
    <row r="4" spans="1:7" ht="19.5" customHeight="1">
      <c r="A4" s="300"/>
      <c r="B4" s="824" t="s">
        <v>160</v>
      </c>
      <c r="C4" s="825"/>
      <c r="D4" s="825"/>
      <c r="E4" s="762" t="s">
        <v>65</v>
      </c>
      <c r="F4" s="822" t="s">
        <v>66</v>
      </c>
      <c r="G4" s="820" t="s">
        <v>53</v>
      </c>
    </row>
    <row r="5" spans="1:7" ht="19.5" customHeight="1" thickBot="1">
      <c r="A5" s="300"/>
      <c r="B5" s="826"/>
      <c r="C5" s="827"/>
      <c r="D5" s="827"/>
      <c r="E5" s="823"/>
      <c r="F5" s="782"/>
      <c r="G5" s="821"/>
    </row>
    <row r="6" spans="1:7" ht="30" customHeight="1" thickBot="1">
      <c r="A6" s="300"/>
      <c r="B6" s="598">
        <v>1</v>
      </c>
      <c r="C6" s="815" t="s">
        <v>162</v>
      </c>
      <c r="D6" s="815"/>
      <c r="E6" s="815"/>
      <c r="F6" s="815"/>
      <c r="G6" s="810"/>
    </row>
    <row r="7" spans="1:7" ht="30" customHeight="1">
      <c r="A7" s="300"/>
      <c r="B7" s="599"/>
      <c r="C7" s="812" t="s">
        <v>268</v>
      </c>
      <c r="D7" s="812"/>
      <c r="E7" s="307"/>
      <c r="F7" s="455"/>
      <c r="G7" s="600"/>
    </row>
    <row r="8" spans="1:7" ht="30" customHeight="1">
      <c r="A8" s="300"/>
      <c r="B8" s="599"/>
      <c r="C8" s="812" t="s">
        <v>269</v>
      </c>
      <c r="D8" s="812"/>
      <c r="E8" s="454"/>
      <c r="F8" s="454"/>
      <c r="G8" s="601"/>
    </row>
    <row r="9" spans="1:7" ht="30" customHeight="1">
      <c r="A9" s="300"/>
      <c r="B9" s="599"/>
      <c r="C9" s="812" t="s">
        <v>377</v>
      </c>
      <c r="D9" s="812"/>
      <c r="E9" s="308"/>
      <c r="F9" s="310"/>
      <c r="G9" s="602"/>
    </row>
    <row r="10" spans="1:7" ht="30" customHeight="1">
      <c r="A10" s="300"/>
      <c r="B10" s="603"/>
      <c r="C10" s="813"/>
      <c r="D10" s="814"/>
      <c r="E10" s="232"/>
      <c r="F10" s="456"/>
      <c r="G10" s="604"/>
    </row>
    <row r="11" spans="1:7" ht="30" customHeight="1" thickBot="1">
      <c r="A11" s="300"/>
      <c r="B11" s="807" t="s">
        <v>51</v>
      </c>
      <c r="C11" s="808"/>
      <c r="D11" s="808"/>
      <c r="E11" s="232"/>
      <c r="F11" s="456"/>
      <c r="G11" s="605"/>
    </row>
    <row r="12" spans="1:7" ht="30" customHeight="1" thickBot="1">
      <c r="A12" s="300"/>
      <c r="B12" s="598">
        <v>2</v>
      </c>
      <c r="C12" s="809" t="s">
        <v>163</v>
      </c>
      <c r="D12" s="809"/>
      <c r="E12" s="811"/>
      <c r="F12" s="811"/>
      <c r="G12" s="810"/>
    </row>
    <row r="13" spans="1:7" ht="30" customHeight="1">
      <c r="A13" s="300"/>
      <c r="B13" s="599"/>
      <c r="C13" s="818" t="s">
        <v>164</v>
      </c>
      <c r="D13" s="819"/>
      <c r="E13" s="309"/>
      <c r="F13" s="457"/>
      <c r="G13" s="606"/>
    </row>
    <row r="14" spans="1:7" ht="30" customHeight="1">
      <c r="A14" s="300"/>
      <c r="B14" s="599"/>
      <c r="C14" s="813" t="s">
        <v>165</v>
      </c>
      <c r="D14" s="814"/>
      <c r="E14" s="308"/>
      <c r="F14" s="310"/>
      <c r="G14" s="602"/>
    </row>
    <row r="15" spans="1:7" ht="30" customHeight="1">
      <c r="A15" s="300"/>
      <c r="B15" s="599"/>
      <c r="C15" s="813" t="s">
        <v>241</v>
      </c>
      <c r="D15" s="814"/>
      <c r="E15" s="570" t="s">
        <v>243</v>
      </c>
      <c r="F15" s="310"/>
      <c r="G15" s="602"/>
    </row>
    <row r="16" spans="1:7" ht="30" customHeight="1">
      <c r="A16" s="300"/>
      <c r="B16" s="603"/>
      <c r="C16" s="816"/>
      <c r="D16" s="817"/>
      <c r="E16" s="308"/>
      <c r="F16" s="310"/>
      <c r="G16" s="602"/>
    </row>
    <row r="17" spans="1:7" ht="30" customHeight="1" thickBot="1">
      <c r="A17" s="300"/>
      <c r="B17" s="807" t="s">
        <v>51</v>
      </c>
      <c r="C17" s="808"/>
      <c r="D17" s="808"/>
      <c r="E17" s="232"/>
      <c r="F17" s="458"/>
      <c r="G17" s="605"/>
    </row>
    <row r="18" spans="1:7" ht="30" customHeight="1" thickBot="1">
      <c r="A18" s="300"/>
      <c r="B18" s="598">
        <v>3</v>
      </c>
      <c r="C18" s="809" t="s">
        <v>166</v>
      </c>
      <c r="D18" s="809"/>
      <c r="E18" s="809"/>
      <c r="F18" s="809"/>
      <c r="G18" s="810"/>
    </row>
    <row r="19" spans="1:7" ht="30" customHeight="1">
      <c r="A19" s="300"/>
      <c r="B19" s="599"/>
      <c r="C19" s="805"/>
      <c r="D19" s="806"/>
      <c r="E19" s="308"/>
      <c r="F19" s="310"/>
      <c r="G19" s="607"/>
    </row>
    <row r="20" spans="1:7" ht="30" customHeight="1">
      <c r="A20" s="300"/>
      <c r="B20" s="608"/>
      <c r="C20" s="805"/>
      <c r="D20" s="806"/>
      <c r="E20" s="308"/>
      <c r="F20" s="310"/>
      <c r="G20" s="609"/>
    </row>
    <row r="21" spans="1:7" ht="30" customHeight="1" thickBot="1">
      <c r="A21" s="300"/>
      <c r="B21" s="802" t="s">
        <v>51</v>
      </c>
      <c r="C21" s="803"/>
      <c r="D21" s="804"/>
      <c r="E21" s="308"/>
      <c r="F21" s="310"/>
      <c r="G21" s="602"/>
    </row>
    <row r="22" spans="1:7" ht="30" customHeight="1" thickBot="1" thickTop="1">
      <c r="A22" s="300"/>
      <c r="B22" s="799" t="s">
        <v>53</v>
      </c>
      <c r="C22" s="800"/>
      <c r="D22" s="801"/>
      <c r="E22" s="610"/>
      <c r="F22" s="611"/>
      <c r="G22" s="612"/>
    </row>
    <row r="23" spans="1:7" ht="15" customHeight="1">
      <c r="A23" s="300"/>
      <c r="B23" s="311"/>
      <c r="C23" s="311"/>
      <c r="D23" s="311"/>
      <c r="E23" s="312"/>
      <c r="F23" s="311"/>
      <c r="G23" s="613"/>
    </row>
    <row r="24" spans="1:7" ht="15" customHeight="1">
      <c r="A24" s="300"/>
      <c r="B24" s="50" t="s">
        <v>68</v>
      </c>
      <c r="C24" s="50"/>
      <c r="D24" s="313"/>
      <c r="E24" s="20"/>
      <c r="F24" s="20"/>
      <c r="G24" s="53"/>
    </row>
    <row r="25" spans="1:7" ht="15" customHeight="1">
      <c r="A25" s="300"/>
      <c r="B25" s="50" t="s">
        <v>369</v>
      </c>
      <c r="C25" s="50"/>
      <c r="D25" s="313"/>
      <c r="E25" s="20"/>
      <c r="F25" s="313"/>
      <c r="G25" s="53"/>
    </row>
    <row r="26" spans="1:7" ht="15" customHeight="1">
      <c r="A26" s="300"/>
      <c r="B26" s="20" t="s">
        <v>69</v>
      </c>
      <c r="C26" s="20"/>
      <c r="D26" s="313"/>
      <c r="E26" s="20"/>
      <c r="F26" s="313"/>
      <c r="G26" s="53"/>
    </row>
    <row r="27" spans="1:7" ht="15" customHeight="1">
      <c r="A27" s="300"/>
      <c r="B27" s="30" t="s">
        <v>299</v>
      </c>
      <c r="C27" s="30"/>
      <c r="D27" s="313"/>
      <c r="E27" s="20"/>
      <c r="F27" s="313"/>
      <c r="G27" s="53"/>
    </row>
    <row r="28" spans="1:7" ht="15" customHeight="1">
      <c r="A28" s="300"/>
      <c r="B28" s="20" t="s">
        <v>270</v>
      </c>
      <c r="C28" s="20"/>
      <c r="D28" s="313"/>
      <c r="E28" s="301"/>
      <c r="F28" s="313"/>
      <c r="G28" s="314"/>
    </row>
    <row r="29" spans="1:7" ht="15" customHeight="1">
      <c r="A29" s="300"/>
      <c r="B29" s="20" t="s">
        <v>370</v>
      </c>
      <c r="C29" s="20"/>
      <c r="D29" s="313"/>
      <c r="E29" s="301"/>
      <c r="F29" s="313"/>
      <c r="G29" s="314"/>
    </row>
    <row r="30" spans="1:7" ht="15" customHeight="1">
      <c r="A30" s="300"/>
      <c r="B30" s="20"/>
      <c r="C30" s="20"/>
      <c r="D30" s="313"/>
      <c r="E30" s="301"/>
      <c r="F30" s="313"/>
      <c r="G30" s="314"/>
    </row>
    <row r="31" spans="1:7" ht="15" customHeight="1">
      <c r="A31" s="315"/>
      <c r="B31" s="316"/>
      <c r="C31" s="316"/>
      <c r="D31" s="317"/>
      <c r="E31" s="316"/>
      <c r="F31" s="317"/>
      <c r="G31" s="614"/>
    </row>
    <row r="33" spans="5:7" ht="13.5">
      <c r="E33" s="319"/>
      <c r="F33" s="320"/>
      <c r="G33" s="319"/>
    </row>
    <row r="34" spans="5:7" ht="13.5">
      <c r="E34" s="319"/>
      <c r="F34" s="320"/>
      <c r="G34" s="319"/>
    </row>
    <row r="35" spans="5:7" ht="13.5">
      <c r="E35" s="319"/>
      <c r="F35" s="320"/>
      <c r="G35" s="319"/>
    </row>
    <row r="36" spans="5:7" ht="13.5">
      <c r="E36" s="319"/>
      <c r="F36" s="320"/>
      <c r="G36" s="319"/>
    </row>
    <row r="37" spans="4:7" ht="13.5">
      <c r="D37" s="321"/>
      <c r="E37" s="319"/>
      <c r="F37" s="320"/>
      <c r="G37" s="319"/>
    </row>
    <row r="38" spans="4:7" ht="13.5">
      <c r="D38" s="321"/>
      <c r="E38" s="319"/>
      <c r="F38" s="320"/>
      <c r="G38" s="319"/>
    </row>
    <row r="39" spans="5:7" ht="13.5">
      <c r="E39" s="319"/>
      <c r="F39" s="320"/>
      <c r="G39" s="319"/>
    </row>
    <row r="40" spans="4:7" ht="13.5">
      <c r="D40" s="23" t="s">
        <v>167</v>
      </c>
      <c r="E40" s="319"/>
      <c r="F40" s="320"/>
      <c r="G40" s="319"/>
    </row>
  </sheetData>
  <sheetProtection/>
  <mergeCells count="22">
    <mergeCell ref="A1:G1"/>
    <mergeCell ref="C16:D16"/>
    <mergeCell ref="C14:D14"/>
    <mergeCell ref="C13:D13"/>
    <mergeCell ref="C7:D7"/>
    <mergeCell ref="G4:G5"/>
    <mergeCell ref="F4:F5"/>
    <mergeCell ref="E4:E5"/>
    <mergeCell ref="B4:D5"/>
    <mergeCell ref="C15:D15"/>
    <mergeCell ref="C12:G12"/>
    <mergeCell ref="C8:D8"/>
    <mergeCell ref="C10:D10"/>
    <mergeCell ref="B11:D11"/>
    <mergeCell ref="C6:G6"/>
    <mergeCell ref="C9:D9"/>
    <mergeCell ref="B22:D22"/>
    <mergeCell ref="B21:D21"/>
    <mergeCell ref="C19:D19"/>
    <mergeCell ref="B17:D17"/>
    <mergeCell ref="C20:D20"/>
    <mergeCell ref="C18:G18"/>
  </mergeCells>
  <printOptions/>
  <pageMargins left="0.7874015748031497" right="0.7874015748031497" top="0.984251968503937" bottom="0.7874015748031497" header="0.5905511811023623" footer="0.3937007874015748"/>
  <pageSetup horizontalDpi="600" verticalDpi="600" orientation="landscape" paperSize="8" scale="80" r:id="rId2"/>
  <headerFooter alignWithMargins="0">
    <oddHeader>&amp;R（様式&amp;A）</oddHeader>
  </headerFooter>
  <drawing r:id="rId1"/>
</worksheet>
</file>

<file path=xl/worksheets/sheet12.xml><?xml version="1.0" encoding="utf-8"?>
<worksheet xmlns="http://schemas.openxmlformats.org/spreadsheetml/2006/main" xmlns:r="http://schemas.openxmlformats.org/officeDocument/2006/relationships">
  <sheetPr>
    <tabColor theme="5" tint="0.5999900102615356"/>
    <pageSetUpPr fitToPage="1"/>
  </sheetPr>
  <dimension ref="A1:G38"/>
  <sheetViews>
    <sheetView view="pageBreakPreview" zoomScaleSheetLayoutView="100" zoomScalePageLayoutView="0" workbookViewId="0" topLeftCell="A1">
      <selection activeCell="E6" sqref="E6"/>
    </sheetView>
  </sheetViews>
  <sheetFormatPr defaultColWidth="9.00390625" defaultRowHeight="13.5"/>
  <cols>
    <col min="1" max="1" width="4.625" style="299" customWidth="1"/>
    <col min="2" max="2" width="3.625" style="299" customWidth="1"/>
    <col min="3" max="3" width="25.625" style="318" customWidth="1"/>
    <col min="4" max="6" width="10.625" style="299" customWidth="1"/>
    <col min="7" max="7" width="28.625" style="299" customWidth="1"/>
    <col min="8" max="8" width="3.00390625" style="299" customWidth="1"/>
    <col min="9" max="16384" width="9.00390625" style="299" customWidth="1"/>
  </cols>
  <sheetData>
    <row r="1" spans="1:7" ht="24.75" customHeight="1">
      <c r="A1" s="779" t="s">
        <v>168</v>
      </c>
      <c r="B1" s="780"/>
      <c r="C1" s="780"/>
      <c r="D1" s="780"/>
      <c r="E1" s="780"/>
      <c r="F1" s="780"/>
      <c r="G1" s="781"/>
    </row>
    <row r="2" spans="1:7" ht="20.25" customHeight="1">
      <c r="A2" s="300"/>
      <c r="B2" s="303"/>
      <c r="C2" s="302"/>
      <c r="D2" s="303"/>
      <c r="E2" s="303"/>
      <c r="F2" s="303"/>
      <c r="G2" s="304"/>
    </row>
    <row r="3" spans="1:7" ht="20.25" customHeight="1">
      <c r="A3" s="300"/>
      <c r="B3" s="305" t="s">
        <v>169</v>
      </c>
      <c r="C3" s="313"/>
      <c r="D3" s="301"/>
      <c r="E3" s="301"/>
      <c r="F3" s="301"/>
      <c r="G3" s="226" t="s">
        <v>170</v>
      </c>
    </row>
    <row r="4" spans="1:7" ht="19.5" customHeight="1">
      <c r="A4" s="300"/>
      <c r="B4" s="830" t="s">
        <v>171</v>
      </c>
      <c r="C4" s="831"/>
      <c r="D4" s="834"/>
      <c r="E4" s="834"/>
      <c r="F4" s="835"/>
      <c r="G4" s="836" t="s">
        <v>172</v>
      </c>
    </row>
    <row r="5" spans="1:7" ht="19.5" customHeight="1" thickBot="1">
      <c r="A5" s="300"/>
      <c r="B5" s="832"/>
      <c r="C5" s="833"/>
      <c r="D5" s="322" t="s">
        <v>65</v>
      </c>
      <c r="E5" s="322" t="s">
        <v>66</v>
      </c>
      <c r="F5" s="323" t="s">
        <v>51</v>
      </c>
      <c r="G5" s="837"/>
    </row>
    <row r="6" spans="1:7" ht="19.5" customHeight="1" thickTop="1">
      <c r="A6" s="300"/>
      <c r="B6" s="324" t="s">
        <v>173</v>
      </c>
      <c r="C6" s="325"/>
      <c r="D6" s="326"/>
      <c r="E6" s="326"/>
      <c r="F6" s="327"/>
      <c r="G6" s="328"/>
    </row>
    <row r="7" spans="1:7" ht="19.5" customHeight="1">
      <c r="A7" s="300"/>
      <c r="B7" s="329"/>
      <c r="C7" s="330"/>
      <c r="D7" s="432"/>
      <c r="E7" s="331"/>
      <c r="F7" s="332"/>
      <c r="G7" s="333"/>
    </row>
    <row r="8" spans="1:7" ht="19.5" customHeight="1">
      <c r="A8" s="300"/>
      <c r="B8" s="329"/>
      <c r="C8" s="334"/>
      <c r="D8" s="433"/>
      <c r="E8" s="335"/>
      <c r="F8" s="336"/>
      <c r="G8" s="337"/>
    </row>
    <row r="9" spans="1:7" ht="19.5" customHeight="1">
      <c r="A9" s="300"/>
      <c r="B9" s="329"/>
      <c r="C9" s="338"/>
      <c r="D9" s="434"/>
      <c r="E9" s="339"/>
      <c r="F9" s="340"/>
      <c r="G9" s="341"/>
    </row>
    <row r="10" spans="1:7" ht="19.5" customHeight="1">
      <c r="A10" s="300"/>
      <c r="B10" s="342"/>
      <c r="C10" s="343" t="s">
        <v>52</v>
      </c>
      <c r="D10" s="435"/>
      <c r="E10" s="344"/>
      <c r="F10" s="345"/>
      <c r="G10" s="346"/>
    </row>
    <row r="11" spans="1:7" ht="19.5" customHeight="1">
      <c r="A11" s="300"/>
      <c r="B11" s="347" t="s">
        <v>174</v>
      </c>
      <c r="C11" s="348"/>
      <c r="D11" s="349"/>
      <c r="E11" s="349"/>
      <c r="F11" s="350"/>
      <c r="G11" s="351"/>
    </row>
    <row r="12" spans="1:7" ht="19.5" customHeight="1">
      <c r="A12" s="300"/>
      <c r="B12" s="329"/>
      <c r="C12" s="330"/>
      <c r="D12" s="432"/>
      <c r="E12" s="331"/>
      <c r="F12" s="332"/>
      <c r="G12" s="333"/>
    </row>
    <row r="13" spans="1:7" ht="19.5" customHeight="1">
      <c r="A13" s="300"/>
      <c r="B13" s="329"/>
      <c r="C13" s="334"/>
      <c r="D13" s="433"/>
      <c r="E13" s="335"/>
      <c r="F13" s="336"/>
      <c r="G13" s="337"/>
    </row>
    <row r="14" spans="1:7" ht="19.5" customHeight="1">
      <c r="A14" s="300"/>
      <c r="B14" s="352"/>
      <c r="C14" s="353"/>
      <c r="D14" s="436"/>
      <c r="E14" s="354"/>
      <c r="F14" s="355"/>
      <c r="G14" s="356"/>
    </row>
    <row r="15" spans="1:7" ht="19.5" customHeight="1">
      <c r="A15" s="300"/>
      <c r="B15" s="342"/>
      <c r="C15" s="343" t="s">
        <v>52</v>
      </c>
      <c r="D15" s="435"/>
      <c r="E15" s="344"/>
      <c r="F15" s="345"/>
      <c r="G15" s="346"/>
    </row>
    <row r="16" spans="1:7" ht="19.5" customHeight="1">
      <c r="A16" s="300"/>
      <c r="B16" s="347" t="s">
        <v>175</v>
      </c>
      <c r="C16" s="348"/>
      <c r="D16" s="349"/>
      <c r="E16" s="349"/>
      <c r="F16" s="350"/>
      <c r="G16" s="351"/>
    </row>
    <row r="17" spans="1:7" ht="19.5" customHeight="1">
      <c r="A17" s="300"/>
      <c r="B17" s="329"/>
      <c r="C17" s="330"/>
      <c r="D17" s="432"/>
      <c r="E17" s="331"/>
      <c r="F17" s="332"/>
      <c r="G17" s="333"/>
    </row>
    <row r="18" spans="1:7" ht="19.5" customHeight="1">
      <c r="A18" s="300"/>
      <c r="B18" s="329"/>
      <c r="C18" s="357"/>
      <c r="D18" s="437"/>
      <c r="E18" s="358"/>
      <c r="F18" s="359"/>
      <c r="G18" s="360"/>
    </row>
    <row r="19" spans="1:7" ht="19.5" customHeight="1">
      <c r="A19" s="300"/>
      <c r="B19" s="352"/>
      <c r="C19" s="353"/>
      <c r="D19" s="436"/>
      <c r="E19" s="354"/>
      <c r="F19" s="355"/>
      <c r="G19" s="356"/>
    </row>
    <row r="20" spans="1:7" ht="19.5" customHeight="1">
      <c r="A20" s="300"/>
      <c r="B20" s="342"/>
      <c r="C20" s="343" t="s">
        <v>52</v>
      </c>
      <c r="D20" s="435"/>
      <c r="E20" s="344"/>
      <c r="F20" s="345"/>
      <c r="G20" s="346"/>
    </row>
    <row r="21" spans="1:7" ht="19.5" customHeight="1">
      <c r="A21" s="300"/>
      <c r="B21" s="347" t="s">
        <v>176</v>
      </c>
      <c r="C21" s="348"/>
      <c r="D21" s="349"/>
      <c r="E21" s="349"/>
      <c r="F21" s="350"/>
      <c r="G21" s="351"/>
    </row>
    <row r="22" spans="1:7" ht="19.5" customHeight="1">
      <c r="A22" s="300"/>
      <c r="B22" s="329"/>
      <c r="C22" s="330"/>
      <c r="D22" s="432"/>
      <c r="E22" s="331"/>
      <c r="F22" s="332"/>
      <c r="G22" s="333"/>
    </row>
    <row r="23" spans="1:7" ht="19.5" customHeight="1">
      <c r="A23" s="300"/>
      <c r="B23" s="329"/>
      <c r="C23" s="357"/>
      <c r="D23" s="437"/>
      <c r="E23" s="358"/>
      <c r="F23" s="359"/>
      <c r="G23" s="360"/>
    </row>
    <row r="24" spans="1:7" ht="19.5" customHeight="1">
      <c r="A24" s="300"/>
      <c r="B24" s="352"/>
      <c r="C24" s="357"/>
      <c r="D24" s="437"/>
      <c r="E24" s="358"/>
      <c r="F24" s="359"/>
      <c r="G24" s="360"/>
    </row>
    <row r="25" spans="1:7" ht="19.5" customHeight="1">
      <c r="A25" s="300"/>
      <c r="B25" s="329"/>
      <c r="C25" s="357"/>
      <c r="D25" s="437"/>
      <c r="E25" s="358"/>
      <c r="F25" s="359"/>
      <c r="G25" s="360"/>
    </row>
    <row r="26" spans="1:7" ht="19.5" customHeight="1">
      <c r="A26" s="300"/>
      <c r="B26" s="329"/>
      <c r="C26" s="357"/>
      <c r="D26" s="437"/>
      <c r="E26" s="358"/>
      <c r="F26" s="359"/>
      <c r="G26" s="360"/>
    </row>
    <row r="27" spans="1:7" ht="19.5" customHeight="1">
      <c r="A27" s="300"/>
      <c r="B27" s="352"/>
      <c r="C27" s="353"/>
      <c r="D27" s="436"/>
      <c r="E27" s="354"/>
      <c r="F27" s="355"/>
      <c r="G27" s="356"/>
    </row>
    <row r="28" spans="1:7" ht="19.5" customHeight="1" thickBot="1">
      <c r="A28" s="300"/>
      <c r="B28" s="342"/>
      <c r="C28" s="343" t="s">
        <v>52</v>
      </c>
      <c r="D28" s="435"/>
      <c r="E28" s="344"/>
      <c r="F28" s="361"/>
      <c r="G28" s="346"/>
    </row>
    <row r="29" spans="1:7" ht="30" customHeight="1" thickBot="1" thickTop="1">
      <c r="A29" s="300"/>
      <c r="B29" s="828" t="s">
        <v>177</v>
      </c>
      <c r="C29" s="829"/>
      <c r="D29" s="438"/>
      <c r="E29" s="362"/>
      <c r="F29" s="363"/>
      <c r="G29" s="364"/>
    </row>
    <row r="30" spans="1:7" ht="15" customHeight="1">
      <c r="A30" s="300"/>
      <c r="B30" s="301"/>
      <c r="C30" s="313"/>
      <c r="D30" s="301"/>
      <c r="E30" s="301"/>
      <c r="F30" s="301"/>
      <c r="G30" s="314"/>
    </row>
    <row r="31" spans="1:7" ht="15" customHeight="1">
      <c r="A31" s="300"/>
      <c r="B31" s="365" t="s">
        <v>300</v>
      </c>
      <c r="C31" s="313"/>
      <c r="D31" s="301"/>
      <c r="E31" s="301"/>
      <c r="F31" s="301"/>
      <c r="G31" s="314"/>
    </row>
    <row r="32" spans="1:7" ht="15" customHeight="1">
      <c r="A32" s="300"/>
      <c r="B32" s="365" t="s">
        <v>178</v>
      </c>
      <c r="C32" s="366"/>
      <c r="D32" s="367"/>
      <c r="E32" s="367"/>
      <c r="F32" s="367"/>
      <c r="G32" s="368"/>
    </row>
    <row r="33" spans="1:7" ht="15" customHeight="1">
      <c r="A33" s="300"/>
      <c r="B33" s="512" t="s">
        <v>302</v>
      </c>
      <c r="C33" s="369"/>
      <c r="D33" s="370"/>
      <c r="E33" s="370"/>
      <c r="F33" s="370"/>
      <c r="G33" s="371"/>
    </row>
    <row r="34" spans="1:7" ht="15" customHeight="1">
      <c r="A34" s="300"/>
      <c r="B34" s="512" t="s">
        <v>301</v>
      </c>
      <c r="C34" s="369"/>
      <c r="D34" s="370"/>
      <c r="E34" s="370"/>
      <c r="F34" s="370"/>
      <c r="G34" s="371"/>
    </row>
    <row r="35" spans="1:7" ht="15" customHeight="1">
      <c r="A35" s="315"/>
      <c r="B35" s="372"/>
      <c r="C35" s="373"/>
      <c r="D35" s="374"/>
      <c r="E35" s="374"/>
      <c r="F35" s="374"/>
      <c r="G35" s="375"/>
    </row>
    <row r="36" spans="2:7" ht="15" customHeight="1">
      <c r="B36" s="23"/>
      <c r="C36" s="320"/>
      <c r="D36" s="319"/>
      <c r="E36" s="319"/>
      <c r="F36" s="319"/>
      <c r="G36" s="319"/>
    </row>
    <row r="37" spans="2:7" ht="15" customHeight="1">
      <c r="B37" s="376"/>
      <c r="C37" s="320"/>
      <c r="D37" s="319"/>
      <c r="E37" s="319"/>
      <c r="F37" s="319"/>
      <c r="G37" s="319"/>
    </row>
    <row r="38" spans="2:7" ht="13.5">
      <c r="B38" s="321"/>
      <c r="C38" s="320"/>
      <c r="D38" s="319"/>
      <c r="E38" s="319"/>
      <c r="F38" s="319"/>
      <c r="G38" s="319"/>
    </row>
  </sheetData>
  <sheetProtection/>
  <mergeCells count="5">
    <mergeCell ref="B29:C29"/>
    <mergeCell ref="A1:G1"/>
    <mergeCell ref="B4:C5"/>
    <mergeCell ref="D4:F4"/>
    <mergeCell ref="G4:G5"/>
  </mergeCells>
  <printOptions/>
  <pageMargins left="0.7874015748031497" right="0.7874015748031497" top="0.984251968503937" bottom="0.7874015748031497" header="0.5905511811023623" footer="0.3937007874015748"/>
  <pageSetup fitToHeight="1" fitToWidth="1" horizontalDpi="600" verticalDpi="600" orientation="landscape" paperSize="8" r:id="rId2"/>
  <headerFooter alignWithMargins="0">
    <oddHeader>&amp;R（様式&amp;A）</oddHeader>
  </headerFooter>
  <drawing r:id="rId1"/>
</worksheet>
</file>

<file path=xl/worksheets/sheet13.xml><?xml version="1.0" encoding="utf-8"?>
<worksheet xmlns="http://schemas.openxmlformats.org/spreadsheetml/2006/main" xmlns:r="http://schemas.openxmlformats.org/officeDocument/2006/relationships">
  <sheetPr>
    <tabColor theme="5" tint="0.5999900102615356"/>
    <pageSetUpPr fitToPage="1"/>
  </sheetPr>
  <dimension ref="A1:AJ105"/>
  <sheetViews>
    <sheetView view="pageBreakPreview" zoomScale="85" zoomScaleSheetLayoutView="85" zoomScalePageLayoutView="0" workbookViewId="0" topLeftCell="A1">
      <pane ySplit="6300" topLeftCell="A88" activePane="bottomLeft" state="split"/>
      <selection pane="topLeft" activeCell="Z11" sqref="Z11"/>
      <selection pane="bottomLeft" activeCell="AA97" sqref="AA97"/>
    </sheetView>
  </sheetViews>
  <sheetFormatPr defaultColWidth="9.00390625" defaultRowHeight="13.5"/>
  <cols>
    <col min="1" max="1" width="2.375" style="37" customWidth="1"/>
    <col min="2" max="2" width="2.375" style="38" customWidth="1"/>
    <col min="3" max="3" width="3.125" style="38" customWidth="1"/>
    <col min="4" max="4" width="22.875" style="38" bestFit="1" customWidth="1"/>
    <col min="5" max="5" width="11.625" style="22" customWidth="1"/>
    <col min="6" max="35" width="7.25390625" style="38" customWidth="1"/>
    <col min="36" max="36" width="11.625" style="38" customWidth="1"/>
    <col min="37" max="16384" width="9.00390625" style="38" customWidth="1"/>
  </cols>
  <sheetData>
    <row r="1" spans="1:36" s="36" customFormat="1" ht="24.75" customHeight="1">
      <c r="A1" s="710" t="s">
        <v>179</v>
      </c>
      <c r="B1" s="711"/>
      <c r="C1" s="711"/>
      <c r="D1" s="711"/>
      <c r="E1" s="711"/>
      <c r="F1" s="711"/>
      <c r="G1" s="711"/>
      <c r="H1" s="711"/>
      <c r="I1" s="711"/>
      <c r="J1" s="711"/>
      <c r="K1" s="711"/>
      <c r="L1" s="711"/>
      <c r="M1" s="711"/>
      <c r="N1" s="711"/>
      <c r="O1" s="711"/>
      <c r="P1" s="711"/>
      <c r="Q1" s="711"/>
      <c r="R1" s="711"/>
      <c r="S1" s="711"/>
      <c r="T1" s="711"/>
      <c r="U1" s="711"/>
      <c r="V1" s="711"/>
      <c r="W1" s="711"/>
      <c r="X1" s="711"/>
      <c r="Y1" s="711"/>
      <c r="Z1" s="711"/>
      <c r="AA1" s="711"/>
      <c r="AB1" s="711"/>
      <c r="AC1" s="711"/>
      <c r="AD1" s="711"/>
      <c r="AE1" s="711"/>
      <c r="AF1" s="711"/>
      <c r="AG1" s="711"/>
      <c r="AH1" s="711"/>
      <c r="AI1" s="711"/>
      <c r="AJ1" s="712"/>
    </row>
    <row r="2" spans="6:35" ht="12.75" customHeight="1">
      <c r="F2" s="275"/>
      <c r="G2" s="25"/>
      <c r="H2" s="25">
        <v>1</v>
      </c>
      <c r="I2" s="25">
        <v>2</v>
      </c>
      <c r="J2" s="25">
        <v>3</v>
      </c>
      <c r="K2" s="25">
        <v>4</v>
      </c>
      <c r="L2" s="25">
        <v>5</v>
      </c>
      <c r="M2" s="25">
        <v>6</v>
      </c>
      <c r="N2" s="25">
        <v>7</v>
      </c>
      <c r="O2" s="25">
        <v>8</v>
      </c>
      <c r="P2" s="25">
        <v>9</v>
      </c>
      <c r="Q2" s="25">
        <v>10</v>
      </c>
      <c r="R2" s="25">
        <v>11</v>
      </c>
      <c r="S2" s="25">
        <v>12</v>
      </c>
      <c r="T2" s="25">
        <v>13</v>
      </c>
      <c r="U2" s="25">
        <v>14</v>
      </c>
      <c r="V2" s="25">
        <v>15</v>
      </c>
      <c r="W2" s="25">
        <v>16</v>
      </c>
      <c r="X2" s="25">
        <v>17</v>
      </c>
      <c r="Y2" s="25">
        <v>18</v>
      </c>
      <c r="Z2" s="25">
        <v>19</v>
      </c>
      <c r="AA2" s="25">
        <v>20</v>
      </c>
      <c r="AB2" s="25">
        <v>21</v>
      </c>
      <c r="AC2" s="25">
        <v>22</v>
      </c>
      <c r="AD2" s="25">
        <v>23</v>
      </c>
      <c r="AE2" s="25">
        <v>24</v>
      </c>
      <c r="AF2" s="25">
        <v>25</v>
      </c>
      <c r="AG2" s="25">
        <v>26</v>
      </c>
      <c r="AH2" s="25">
        <v>27</v>
      </c>
      <c r="AI2" s="25">
        <v>28</v>
      </c>
    </row>
    <row r="3" spans="6:36" ht="12.75" customHeight="1">
      <c r="F3" s="523" t="s">
        <v>322</v>
      </c>
      <c r="G3" s="70"/>
      <c r="H3" s="70"/>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7" t="s">
        <v>33</v>
      </c>
    </row>
    <row r="4" spans="1:36" s="106" customFormat="1" ht="19.5" customHeight="1">
      <c r="A4" s="839" t="s">
        <v>57</v>
      </c>
      <c r="B4" s="840"/>
      <c r="C4" s="840"/>
      <c r="D4" s="840"/>
      <c r="E4" s="96" t="s">
        <v>54</v>
      </c>
      <c r="F4" s="504" t="s">
        <v>65</v>
      </c>
      <c r="G4" s="504" t="s">
        <v>66</v>
      </c>
      <c r="H4" s="504" t="s">
        <v>132</v>
      </c>
      <c r="I4" s="504" t="s">
        <v>133</v>
      </c>
      <c r="J4" s="504" t="s">
        <v>135</v>
      </c>
      <c r="K4" s="504" t="s">
        <v>136</v>
      </c>
      <c r="L4" s="504" t="s">
        <v>137</v>
      </c>
      <c r="M4" s="504" t="s">
        <v>138</v>
      </c>
      <c r="N4" s="504" t="s">
        <v>139</v>
      </c>
      <c r="O4" s="504" t="s">
        <v>140</v>
      </c>
      <c r="P4" s="504" t="s">
        <v>141</v>
      </c>
      <c r="Q4" s="504" t="s">
        <v>142</v>
      </c>
      <c r="R4" s="504" t="s">
        <v>134</v>
      </c>
      <c r="S4" s="504" t="s">
        <v>34</v>
      </c>
      <c r="T4" s="504" t="s">
        <v>35</v>
      </c>
      <c r="U4" s="504" t="s">
        <v>36</v>
      </c>
      <c r="V4" s="504" t="s">
        <v>155</v>
      </c>
      <c r="W4" s="504" t="s">
        <v>37</v>
      </c>
      <c r="X4" s="504" t="s">
        <v>38</v>
      </c>
      <c r="Y4" s="504" t="s">
        <v>39</v>
      </c>
      <c r="Z4" s="504" t="s">
        <v>40</v>
      </c>
      <c r="AA4" s="504" t="s">
        <v>12</v>
      </c>
      <c r="AB4" s="504" t="s">
        <v>80</v>
      </c>
      <c r="AC4" s="504" t="s">
        <v>81</v>
      </c>
      <c r="AD4" s="504" t="s">
        <v>124</v>
      </c>
      <c r="AE4" s="504" t="s">
        <v>125</v>
      </c>
      <c r="AF4" s="504" t="s">
        <v>126</v>
      </c>
      <c r="AG4" s="504" t="s">
        <v>127</v>
      </c>
      <c r="AH4" s="504" t="s">
        <v>323</v>
      </c>
      <c r="AI4" s="504" t="s">
        <v>324</v>
      </c>
      <c r="AJ4" s="97" t="s">
        <v>51</v>
      </c>
    </row>
    <row r="5" spans="1:36" s="70" customFormat="1" ht="18.75" customHeight="1" thickBot="1">
      <c r="A5" s="462"/>
      <c r="B5" s="297"/>
      <c r="C5" s="297"/>
      <c r="D5" s="297"/>
      <c r="E5" s="216"/>
      <c r="F5" s="428" t="s">
        <v>264</v>
      </c>
      <c r="G5" s="506"/>
      <c r="H5" s="96">
        <v>12</v>
      </c>
      <c r="I5" s="96">
        <v>12</v>
      </c>
      <c r="J5" s="96">
        <v>12</v>
      </c>
      <c r="K5" s="96">
        <v>12</v>
      </c>
      <c r="L5" s="96">
        <v>12</v>
      </c>
      <c r="M5" s="96">
        <v>12</v>
      </c>
      <c r="N5" s="96">
        <v>12</v>
      </c>
      <c r="O5" s="96">
        <v>12</v>
      </c>
      <c r="P5" s="96">
        <v>12</v>
      </c>
      <c r="Q5" s="96">
        <v>12</v>
      </c>
      <c r="R5" s="96">
        <v>12</v>
      </c>
      <c r="S5" s="96">
        <v>12</v>
      </c>
      <c r="T5" s="96">
        <v>12</v>
      </c>
      <c r="U5" s="96">
        <v>12</v>
      </c>
      <c r="V5" s="96">
        <v>12</v>
      </c>
      <c r="W5" s="96">
        <v>12</v>
      </c>
      <c r="X5" s="96">
        <v>12</v>
      </c>
      <c r="Y5" s="96">
        <v>12</v>
      </c>
      <c r="Z5" s="96">
        <v>12</v>
      </c>
      <c r="AA5" s="96">
        <v>12</v>
      </c>
      <c r="AB5" s="96">
        <v>12</v>
      </c>
      <c r="AC5" s="96">
        <v>12</v>
      </c>
      <c r="AD5" s="96">
        <v>12</v>
      </c>
      <c r="AE5" s="96">
        <v>12</v>
      </c>
      <c r="AF5" s="96">
        <v>12</v>
      </c>
      <c r="AG5" s="96">
        <v>12</v>
      </c>
      <c r="AH5" s="463">
        <v>12</v>
      </c>
      <c r="AI5" s="96">
        <v>12</v>
      </c>
      <c r="AJ5" s="97"/>
    </row>
    <row r="6" spans="1:36" s="106" customFormat="1" ht="15" customHeight="1" thickTop="1">
      <c r="A6" s="841" t="s">
        <v>56</v>
      </c>
      <c r="B6" s="107" t="s">
        <v>71</v>
      </c>
      <c r="C6" s="281"/>
      <c r="D6" s="108"/>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8"/>
    </row>
    <row r="7" spans="1:36" s="106" customFormat="1" ht="15" customHeight="1">
      <c r="A7" s="842"/>
      <c r="B7" s="110"/>
      <c r="C7" s="111" t="s">
        <v>84</v>
      </c>
      <c r="D7" s="377"/>
      <c r="E7" s="112"/>
      <c r="F7" s="513"/>
      <c r="G7" s="513"/>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row>
    <row r="8" spans="1:36" s="106" customFormat="1" ht="15" customHeight="1">
      <c r="A8" s="842"/>
      <c r="B8" s="110"/>
      <c r="C8" s="294" t="s">
        <v>180</v>
      </c>
      <c r="D8" s="378"/>
      <c r="E8" s="285"/>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row>
    <row r="9" spans="1:36" s="106" customFormat="1" ht="15" customHeight="1">
      <c r="A9" s="842"/>
      <c r="B9" s="110"/>
      <c r="C9" s="294"/>
      <c r="D9" s="378"/>
      <c r="E9" s="285"/>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row>
    <row r="10" spans="1:36" s="106" customFormat="1" ht="15" customHeight="1">
      <c r="A10" s="842"/>
      <c r="B10" s="113"/>
      <c r="C10" s="838" t="s">
        <v>51</v>
      </c>
      <c r="D10" s="838"/>
      <c r="E10" s="114"/>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row>
    <row r="11" spans="1:36" s="106" customFormat="1" ht="15" customHeight="1">
      <c r="A11" s="842"/>
      <c r="B11" s="115" t="s">
        <v>55</v>
      </c>
      <c r="C11" s="109"/>
      <c r="D11" s="108"/>
      <c r="E11" s="109"/>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50"/>
    </row>
    <row r="12" spans="1:36" s="106" customFormat="1" ht="15" customHeight="1">
      <c r="A12" s="842"/>
      <c r="B12" s="117"/>
      <c r="C12" s="844" t="s">
        <v>161</v>
      </c>
      <c r="D12" s="118"/>
      <c r="E12" s="118"/>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row>
    <row r="13" spans="1:36" s="106" customFormat="1" ht="15" customHeight="1">
      <c r="A13" s="842"/>
      <c r="B13" s="117"/>
      <c r="C13" s="845"/>
      <c r="D13" s="119"/>
      <c r="E13" s="119"/>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row>
    <row r="14" spans="1:36" s="106" customFormat="1" ht="15" customHeight="1">
      <c r="A14" s="842"/>
      <c r="B14" s="117"/>
      <c r="C14" s="845"/>
      <c r="D14" s="119"/>
      <c r="E14" s="119"/>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row>
    <row r="15" spans="1:36" s="106" customFormat="1" ht="15" customHeight="1">
      <c r="A15" s="842"/>
      <c r="B15" s="117"/>
      <c r="C15" s="845"/>
      <c r="D15" s="119"/>
      <c r="E15" s="119"/>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row>
    <row r="16" spans="1:36" s="106" customFormat="1" ht="15" customHeight="1">
      <c r="A16" s="842"/>
      <c r="B16" s="117"/>
      <c r="C16" s="845"/>
      <c r="D16" s="119"/>
      <c r="E16" s="119"/>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row>
    <row r="17" spans="1:36" s="106" customFormat="1" ht="15" customHeight="1">
      <c r="A17" s="842"/>
      <c r="B17" s="117"/>
      <c r="C17" s="845"/>
      <c r="D17" s="379"/>
      <c r="E17" s="119"/>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row>
    <row r="18" spans="1:36" s="106" customFormat="1" ht="15" customHeight="1">
      <c r="A18" s="842"/>
      <c r="B18" s="117"/>
      <c r="C18" s="845"/>
      <c r="D18" s="379"/>
      <c r="E18" s="119"/>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row>
    <row r="19" spans="1:36" s="106" customFormat="1" ht="15" customHeight="1">
      <c r="A19" s="842"/>
      <c r="B19" s="117"/>
      <c r="C19" s="845"/>
      <c r="D19" s="379"/>
      <c r="E19" s="119"/>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row>
    <row r="20" spans="1:36" s="106" customFormat="1" ht="15" customHeight="1">
      <c r="A20" s="842"/>
      <c r="B20" s="117"/>
      <c r="C20" s="845"/>
      <c r="D20" s="379"/>
      <c r="E20" s="119"/>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row>
    <row r="21" spans="1:36" s="106" customFormat="1" ht="15" customHeight="1">
      <c r="A21" s="842"/>
      <c r="B21" s="117"/>
      <c r="C21" s="845"/>
      <c r="D21" s="379"/>
      <c r="E21" s="119"/>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row>
    <row r="22" spans="1:36" s="106" customFormat="1" ht="15" customHeight="1">
      <c r="A22" s="842"/>
      <c r="B22" s="117"/>
      <c r="C22" s="846"/>
      <c r="D22" s="380" t="s">
        <v>49</v>
      </c>
      <c r="E22" s="289"/>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row>
    <row r="23" spans="1:36" s="106" customFormat="1" ht="15" customHeight="1">
      <c r="A23" s="842"/>
      <c r="B23" s="117"/>
      <c r="C23" s="844" t="s">
        <v>181</v>
      </c>
      <c r="D23" s="118"/>
      <c r="E23" s="119"/>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row>
    <row r="24" spans="1:36" s="106" customFormat="1" ht="15" customHeight="1">
      <c r="A24" s="842"/>
      <c r="B24" s="117"/>
      <c r="C24" s="845"/>
      <c r="D24" s="119"/>
      <c r="E24" s="119"/>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row>
    <row r="25" spans="1:36" s="106" customFormat="1" ht="15" customHeight="1">
      <c r="A25" s="842"/>
      <c r="B25" s="117"/>
      <c r="C25" s="845"/>
      <c r="D25" s="119"/>
      <c r="E25" s="119"/>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row>
    <row r="26" spans="1:36" s="106" customFormat="1" ht="15" customHeight="1">
      <c r="A26" s="842"/>
      <c r="B26" s="117"/>
      <c r="C26" s="845"/>
      <c r="D26" s="119"/>
      <c r="E26" s="119"/>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row>
    <row r="27" spans="1:36" s="106" customFormat="1" ht="15" customHeight="1">
      <c r="A27" s="842"/>
      <c r="B27" s="117"/>
      <c r="C27" s="845"/>
      <c r="D27" s="379"/>
      <c r="E27" s="119"/>
      <c r="F27" s="213"/>
      <c r="G27" s="213"/>
      <c r="H27" s="213"/>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row>
    <row r="28" spans="1:36" s="106" customFormat="1" ht="15" customHeight="1">
      <c r="A28" s="842"/>
      <c r="B28" s="117"/>
      <c r="C28" s="846"/>
      <c r="D28" s="381" t="s">
        <v>49</v>
      </c>
      <c r="E28" s="120"/>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row>
    <row r="29" spans="1:36" s="106" customFormat="1" ht="15" customHeight="1">
      <c r="A29" s="842"/>
      <c r="B29" s="113"/>
      <c r="C29" s="847" t="s">
        <v>51</v>
      </c>
      <c r="D29" s="848"/>
      <c r="E29" s="121"/>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row>
    <row r="30" spans="1:36" s="106" customFormat="1" ht="15" customHeight="1">
      <c r="A30" s="842"/>
      <c r="B30" s="122" t="s">
        <v>72</v>
      </c>
      <c r="C30" s="282"/>
      <c r="D30" s="123"/>
      <c r="E30" s="124"/>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row>
    <row r="31" spans="1:36" s="106" customFormat="1" ht="15" customHeight="1">
      <c r="A31" s="842"/>
      <c r="B31" s="122" t="s">
        <v>73</v>
      </c>
      <c r="C31" s="282"/>
      <c r="D31" s="123"/>
      <c r="E31" s="124"/>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row>
    <row r="32" spans="1:36" s="106" customFormat="1" ht="15" customHeight="1">
      <c r="A32" s="842"/>
      <c r="B32" s="122" t="s">
        <v>74</v>
      </c>
      <c r="C32" s="282"/>
      <c r="D32" s="123"/>
      <c r="E32" s="124"/>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row>
    <row r="33" spans="1:36" s="106" customFormat="1" ht="15" customHeight="1">
      <c r="A33" s="842"/>
      <c r="B33" s="122" t="s">
        <v>75</v>
      </c>
      <c r="C33" s="282"/>
      <c r="D33" s="123"/>
      <c r="E33" s="124"/>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row>
    <row r="34" spans="1:36" s="106" customFormat="1" ht="15" customHeight="1">
      <c r="A34" s="842"/>
      <c r="B34" s="115" t="s">
        <v>262</v>
      </c>
      <c r="C34" s="109"/>
      <c r="D34" s="108"/>
      <c r="E34" s="124"/>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row>
    <row r="35" spans="1:36" s="106" customFormat="1" ht="15" customHeight="1">
      <c r="A35" s="842"/>
      <c r="B35" s="107" t="s">
        <v>58</v>
      </c>
      <c r="C35" s="281"/>
      <c r="D35" s="108"/>
      <c r="E35" s="124"/>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row>
    <row r="36" spans="1:36" s="106" customFormat="1" ht="15" customHeight="1" thickBot="1">
      <c r="A36" s="843"/>
      <c r="B36" s="125" t="s">
        <v>76</v>
      </c>
      <c r="C36" s="283"/>
      <c r="D36" s="126"/>
      <c r="E36" s="127"/>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row>
    <row r="37" spans="1:36" s="106" customFormat="1" ht="18" customHeight="1" thickTop="1">
      <c r="A37" s="859" t="s">
        <v>182</v>
      </c>
      <c r="B37" s="113" t="s">
        <v>183</v>
      </c>
      <c r="C37" s="382"/>
      <c r="D37" s="286"/>
      <c r="E37" s="289"/>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row>
    <row r="38" spans="1:36" s="106" customFormat="1" ht="18" customHeight="1">
      <c r="A38" s="860"/>
      <c r="B38" s="122" t="s">
        <v>184</v>
      </c>
      <c r="C38" s="282"/>
      <c r="D38" s="123"/>
      <c r="E38" s="124"/>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row>
    <row r="39" spans="1:36" s="106" customFormat="1" ht="18" customHeight="1">
      <c r="A39" s="860"/>
      <c r="B39" s="122" t="s">
        <v>185</v>
      </c>
      <c r="C39" s="282"/>
      <c r="D39" s="123"/>
      <c r="E39" s="124"/>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row>
    <row r="40" spans="1:36" s="106" customFormat="1" ht="18" customHeight="1">
      <c r="A40" s="860"/>
      <c r="B40" s="122" t="s">
        <v>186</v>
      </c>
      <c r="C40" s="282"/>
      <c r="D40" s="123"/>
      <c r="E40" s="124"/>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row>
    <row r="41" spans="1:36" s="106" customFormat="1" ht="18" customHeight="1" thickBot="1">
      <c r="A41" s="861"/>
      <c r="B41" s="125" t="s">
        <v>187</v>
      </c>
      <c r="C41" s="283"/>
      <c r="D41" s="126"/>
      <c r="E41" s="127"/>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row>
    <row r="42" spans="1:36" s="106" customFormat="1" ht="15" customHeight="1" thickTop="1">
      <c r="A42" s="862" t="s">
        <v>188</v>
      </c>
      <c r="B42" s="383" t="s">
        <v>189</v>
      </c>
      <c r="C42" s="384"/>
      <c r="D42" s="385"/>
      <c r="E42" s="128"/>
      <c r="F42" s="386"/>
      <c r="G42" s="386"/>
      <c r="H42" s="386"/>
      <c r="I42" s="386"/>
      <c r="J42" s="386"/>
      <c r="K42" s="386"/>
      <c r="L42" s="386"/>
      <c r="M42" s="386"/>
      <c r="N42" s="386"/>
      <c r="O42" s="386"/>
      <c r="P42" s="386"/>
      <c r="Q42" s="386"/>
      <c r="R42" s="386"/>
      <c r="S42" s="386"/>
      <c r="T42" s="386"/>
      <c r="U42" s="386"/>
      <c r="V42" s="386"/>
      <c r="W42" s="386"/>
      <c r="X42" s="386"/>
      <c r="Y42" s="386"/>
      <c r="Z42" s="386"/>
      <c r="AA42" s="386"/>
      <c r="AB42" s="386"/>
      <c r="AC42" s="386"/>
      <c r="AD42" s="386"/>
      <c r="AE42" s="386"/>
      <c r="AF42" s="386"/>
      <c r="AG42" s="386"/>
      <c r="AH42" s="386"/>
      <c r="AI42" s="386"/>
      <c r="AJ42" s="387"/>
    </row>
    <row r="43" spans="1:36" s="106" customFormat="1" ht="15" customHeight="1">
      <c r="A43" s="862"/>
      <c r="B43" s="288"/>
      <c r="C43" s="388" t="s">
        <v>190</v>
      </c>
      <c r="D43" s="389"/>
      <c r="E43" s="118"/>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row>
    <row r="44" spans="1:36" s="106" customFormat="1" ht="15" customHeight="1">
      <c r="A44" s="862"/>
      <c r="B44" s="288"/>
      <c r="C44" s="390" t="s">
        <v>191</v>
      </c>
      <c r="D44" s="391"/>
      <c r="E44" s="120"/>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row>
    <row r="45" spans="1:36" s="106" customFormat="1" ht="15" customHeight="1">
      <c r="A45" s="862"/>
      <c r="B45" s="288"/>
      <c r="C45" s="390" t="s">
        <v>192</v>
      </c>
      <c r="D45" s="391"/>
      <c r="E45" s="120"/>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row>
    <row r="46" spans="1:36" s="106" customFormat="1" ht="15" customHeight="1">
      <c r="A46" s="862"/>
      <c r="B46" s="288"/>
      <c r="C46" s="392"/>
      <c r="D46" s="393"/>
      <c r="E46" s="381"/>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row>
    <row r="47" spans="1:36" s="106" customFormat="1" ht="15" customHeight="1">
      <c r="A47" s="862"/>
      <c r="B47" s="121" t="s">
        <v>193</v>
      </c>
      <c r="C47" s="121"/>
      <c r="D47" s="121"/>
      <c r="E47" s="114"/>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row>
    <row r="48" spans="1:36" s="106" customFormat="1" ht="15" customHeight="1">
      <c r="A48" s="842"/>
      <c r="B48" s="115" t="s">
        <v>194</v>
      </c>
      <c r="C48" s="109"/>
      <c r="D48" s="109"/>
      <c r="E48" s="109"/>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50"/>
    </row>
    <row r="49" spans="1:36" s="106" customFormat="1" ht="15" customHeight="1">
      <c r="A49" s="842"/>
      <c r="B49" s="117"/>
      <c r="C49" s="388" t="s">
        <v>60</v>
      </c>
      <c r="D49" s="389"/>
      <c r="E49" s="118"/>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row>
    <row r="50" spans="1:36" s="106" customFormat="1" ht="15" customHeight="1">
      <c r="A50" s="842"/>
      <c r="B50" s="117"/>
      <c r="C50" s="390" t="s">
        <v>59</v>
      </c>
      <c r="D50" s="391"/>
      <c r="E50" s="120"/>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row>
    <row r="51" spans="1:36" s="106" customFormat="1" ht="15" customHeight="1">
      <c r="A51" s="842"/>
      <c r="B51" s="117"/>
      <c r="C51" s="392"/>
      <c r="D51" s="394"/>
      <c r="E51" s="395"/>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c r="AD51" s="396"/>
      <c r="AE51" s="396"/>
      <c r="AF51" s="396"/>
      <c r="AG51" s="396"/>
      <c r="AH51" s="396"/>
      <c r="AI51" s="396"/>
      <c r="AJ51" s="396"/>
    </row>
    <row r="52" spans="1:36" s="106" customFormat="1" ht="15" customHeight="1">
      <c r="A52" s="842"/>
      <c r="B52" s="397" t="s">
        <v>195</v>
      </c>
      <c r="C52" s="398"/>
      <c r="D52" s="114"/>
      <c r="E52" s="121"/>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row>
    <row r="53" spans="1:36" s="106" customFormat="1" ht="15" customHeight="1">
      <c r="A53" s="842"/>
      <c r="B53" s="115" t="s">
        <v>196</v>
      </c>
      <c r="C53" s="109"/>
      <c r="D53" s="109"/>
      <c r="E53" s="109"/>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50"/>
    </row>
    <row r="54" spans="1:36" s="106" customFormat="1" ht="15" customHeight="1">
      <c r="A54" s="842"/>
      <c r="B54" s="117"/>
      <c r="C54" s="388" t="s">
        <v>197</v>
      </c>
      <c r="D54" s="389"/>
      <c r="E54" s="118"/>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row>
    <row r="55" spans="1:36" s="106" customFormat="1" ht="15" customHeight="1">
      <c r="A55" s="842"/>
      <c r="B55" s="117"/>
      <c r="C55" s="390" t="s">
        <v>198</v>
      </c>
      <c r="D55" s="391"/>
      <c r="E55" s="120"/>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row>
    <row r="56" spans="1:36" s="106" customFormat="1" ht="15" customHeight="1">
      <c r="A56" s="842"/>
      <c r="B56" s="117"/>
      <c r="C56" s="390" t="s">
        <v>199</v>
      </c>
      <c r="D56" s="391"/>
      <c r="E56" s="120"/>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row>
    <row r="57" spans="1:36" s="106" customFormat="1" ht="15" customHeight="1">
      <c r="A57" s="842"/>
      <c r="B57" s="113"/>
      <c r="C57" s="392"/>
      <c r="D57" s="394"/>
      <c r="E57" s="395"/>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c r="AD57" s="396"/>
      <c r="AE57" s="396"/>
      <c r="AF57" s="396"/>
      <c r="AG57" s="396"/>
      <c r="AH57" s="396"/>
      <c r="AI57" s="396"/>
      <c r="AJ57" s="396"/>
    </row>
    <row r="58" spans="1:36" s="106" customFormat="1" ht="15" customHeight="1">
      <c r="A58" s="842"/>
      <c r="B58" s="397" t="s">
        <v>200</v>
      </c>
      <c r="C58" s="398"/>
      <c r="D58" s="398"/>
      <c r="E58" s="121"/>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row>
    <row r="59" spans="1:36" s="106" customFormat="1" ht="15" customHeight="1">
      <c r="A59" s="842"/>
      <c r="B59" s="397" t="s">
        <v>201</v>
      </c>
      <c r="C59" s="398"/>
      <c r="D59" s="398"/>
      <c r="E59" s="121"/>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row>
    <row r="60" spans="1:36" s="106" customFormat="1" ht="15" customHeight="1" thickBot="1">
      <c r="A60" s="842"/>
      <c r="B60" s="399" t="s">
        <v>202</v>
      </c>
      <c r="C60" s="400"/>
      <c r="D60" s="400"/>
      <c r="E60" s="401"/>
      <c r="F60" s="402"/>
      <c r="G60" s="402"/>
      <c r="H60" s="402"/>
      <c r="I60" s="402"/>
      <c r="J60" s="402"/>
      <c r="K60" s="402"/>
      <c r="L60" s="402"/>
      <c r="M60" s="402"/>
      <c r="N60" s="402"/>
      <c r="O60" s="402"/>
      <c r="P60" s="402"/>
      <c r="Q60" s="402"/>
      <c r="R60" s="402"/>
      <c r="S60" s="402"/>
      <c r="T60" s="402"/>
      <c r="U60" s="402"/>
      <c r="V60" s="402"/>
      <c r="W60" s="402"/>
      <c r="X60" s="402"/>
      <c r="Y60" s="402"/>
      <c r="Z60" s="402"/>
      <c r="AA60" s="402"/>
      <c r="AB60" s="402"/>
      <c r="AC60" s="402"/>
      <c r="AD60" s="402"/>
      <c r="AE60" s="402"/>
      <c r="AF60" s="402"/>
      <c r="AG60" s="402"/>
      <c r="AH60" s="402"/>
      <c r="AI60" s="402"/>
      <c r="AJ60" s="402"/>
    </row>
    <row r="61" spans="1:36" s="106" customFormat="1" ht="15" customHeight="1" thickTop="1">
      <c r="A61" s="863" t="s">
        <v>61</v>
      </c>
      <c r="B61" s="129" t="s">
        <v>13</v>
      </c>
      <c r="C61" s="403"/>
      <c r="D61" s="130"/>
      <c r="E61" s="130"/>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51"/>
    </row>
    <row r="62" spans="1:36" s="106" customFormat="1" ht="15" customHeight="1">
      <c r="A62" s="842"/>
      <c r="B62" s="132"/>
      <c r="C62" s="404" t="s">
        <v>75</v>
      </c>
      <c r="D62" s="389"/>
      <c r="E62" s="133"/>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row>
    <row r="63" spans="1:36" s="70" customFormat="1" ht="15" customHeight="1">
      <c r="A63" s="842"/>
      <c r="B63" s="134"/>
      <c r="C63" s="295" t="s">
        <v>14</v>
      </c>
      <c r="D63" s="405"/>
      <c r="E63" s="135"/>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row>
    <row r="64" spans="1:36" s="106" customFormat="1" ht="15" customHeight="1">
      <c r="A64" s="842"/>
      <c r="B64" s="134"/>
      <c r="C64" s="406" t="s">
        <v>203</v>
      </c>
      <c r="D64" s="391"/>
      <c r="E64" s="407"/>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row>
    <row r="65" spans="1:36" s="106" customFormat="1" ht="15" customHeight="1">
      <c r="A65" s="842"/>
      <c r="B65" s="134"/>
      <c r="C65" s="406" t="s">
        <v>204</v>
      </c>
      <c r="D65" s="391"/>
      <c r="E65" s="407"/>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row>
    <row r="66" spans="1:36" s="106" customFormat="1" ht="15" customHeight="1">
      <c r="A66" s="842"/>
      <c r="B66" s="134"/>
      <c r="C66" s="406" t="s">
        <v>205</v>
      </c>
      <c r="D66" s="391"/>
      <c r="E66" s="407"/>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row>
    <row r="67" spans="1:36" s="106" customFormat="1" ht="15" customHeight="1">
      <c r="A67" s="842"/>
      <c r="B67" s="134"/>
      <c r="C67" s="408"/>
      <c r="D67" s="393"/>
      <c r="E67" s="136"/>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row>
    <row r="68" spans="1:36" s="106" customFormat="1" ht="15" customHeight="1">
      <c r="A68" s="842"/>
      <c r="B68" s="137"/>
      <c r="C68" s="838" t="s">
        <v>51</v>
      </c>
      <c r="D68" s="838"/>
      <c r="E68" s="138"/>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row>
    <row r="69" spans="1:36" s="106" customFormat="1" ht="15" customHeight="1">
      <c r="A69" s="842"/>
      <c r="B69" s="139" t="s">
        <v>15</v>
      </c>
      <c r="C69" s="409"/>
      <c r="E69" s="140"/>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50"/>
    </row>
    <row r="70" spans="1:36" s="106" customFormat="1" ht="15" customHeight="1">
      <c r="A70" s="842"/>
      <c r="B70" s="132"/>
      <c r="C70" s="404" t="s">
        <v>16</v>
      </c>
      <c r="D70" s="389"/>
      <c r="E70" s="133"/>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row>
    <row r="71" spans="1:36" s="106" customFormat="1" ht="15" customHeight="1">
      <c r="A71" s="842"/>
      <c r="B71" s="134"/>
      <c r="C71" s="295" t="s">
        <v>17</v>
      </c>
      <c r="D71" s="391"/>
      <c r="E71" s="135"/>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row>
    <row r="72" spans="1:36" s="106" customFormat="1" ht="15" customHeight="1">
      <c r="A72" s="842"/>
      <c r="B72" s="134"/>
      <c r="C72" s="410"/>
      <c r="D72" s="393"/>
      <c r="E72" s="141"/>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row>
    <row r="73" spans="1:36" s="106" customFormat="1" ht="15" customHeight="1">
      <c r="A73" s="842"/>
      <c r="B73" s="137"/>
      <c r="C73" s="838" t="s">
        <v>51</v>
      </c>
      <c r="D73" s="838"/>
      <c r="E73" s="138"/>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row>
    <row r="74" spans="1:36" s="106" customFormat="1" ht="15" customHeight="1">
      <c r="A74" s="842"/>
      <c r="B74" s="139" t="s">
        <v>70</v>
      </c>
      <c r="C74" s="409"/>
      <c r="E74" s="140"/>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50"/>
    </row>
    <row r="75" spans="1:36" s="106" customFormat="1" ht="15" customHeight="1">
      <c r="A75" s="842"/>
      <c r="B75" s="132"/>
      <c r="C75" s="404" t="s">
        <v>197</v>
      </c>
      <c r="D75" s="389"/>
      <c r="E75" s="133"/>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165"/>
    </row>
    <row r="76" spans="1:36" s="106" customFormat="1" ht="15" customHeight="1">
      <c r="A76" s="842"/>
      <c r="B76" s="134"/>
      <c r="C76" s="295" t="s">
        <v>60</v>
      </c>
      <c r="D76" s="391"/>
      <c r="E76" s="135"/>
      <c r="F76" s="166"/>
      <c r="G76" s="166"/>
      <c r="H76" s="166"/>
      <c r="I76" s="166"/>
      <c r="J76" s="166"/>
      <c r="K76" s="166"/>
      <c r="L76" s="166"/>
      <c r="M76" s="166"/>
      <c r="N76" s="166"/>
      <c r="O76" s="166"/>
      <c r="P76" s="166"/>
      <c r="Q76" s="166"/>
      <c r="R76" s="166"/>
      <c r="S76" s="166"/>
      <c r="T76" s="166"/>
      <c r="U76" s="166"/>
      <c r="V76" s="166"/>
      <c r="W76" s="166"/>
      <c r="X76" s="166"/>
      <c r="Y76" s="166"/>
      <c r="Z76" s="166"/>
      <c r="AA76" s="166"/>
      <c r="AB76" s="166"/>
      <c r="AC76" s="166"/>
      <c r="AD76" s="166"/>
      <c r="AE76" s="166"/>
      <c r="AF76" s="166"/>
      <c r="AG76" s="166"/>
      <c r="AH76" s="166"/>
      <c r="AI76" s="166"/>
      <c r="AJ76" s="166"/>
    </row>
    <row r="77" spans="1:36" s="106" customFormat="1" ht="15" customHeight="1">
      <c r="A77" s="842"/>
      <c r="B77" s="134"/>
      <c r="C77" s="295" t="s">
        <v>59</v>
      </c>
      <c r="D77" s="391"/>
      <c r="E77" s="135"/>
      <c r="F77" s="166"/>
      <c r="G77" s="166"/>
      <c r="H77" s="166"/>
      <c r="I77" s="166"/>
      <c r="J77" s="166"/>
      <c r="K77" s="166"/>
      <c r="L77" s="166"/>
      <c r="M77" s="166"/>
      <c r="N77" s="166"/>
      <c r="O77" s="166"/>
      <c r="P77" s="166"/>
      <c r="Q77" s="166"/>
      <c r="R77" s="166"/>
      <c r="S77" s="166"/>
      <c r="T77" s="166"/>
      <c r="U77" s="166"/>
      <c r="V77" s="166"/>
      <c r="W77" s="166"/>
      <c r="X77" s="166"/>
      <c r="Y77" s="166"/>
      <c r="Z77" s="166"/>
      <c r="AA77" s="166"/>
      <c r="AB77" s="166"/>
      <c r="AC77" s="166"/>
      <c r="AD77" s="166"/>
      <c r="AE77" s="166"/>
      <c r="AF77" s="166"/>
      <c r="AG77" s="166"/>
      <c r="AH77" s="166"/>
      <c r="AI77" s="166"/>
      <c r="AJ77" s="166"/>
    </row>
    <row r="78" spans="1:36" s="106" customFormat="1" ht="15" customHeight="1">
      <c r="A78" s="842"/>
      <c r="B78" s="134"/>
      <c r="C78" s="295" t="s">
        <v>18</v>
      </c>
      <c r="D78" s="391"/>
      <c r="E78" s="135"/>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166"/>
      <c r="AE78" s="166"/>
      <c r="AF78" s="166"/>
      <c r="AG78" s="166"/>
      <c r="AH78" s="166"/>
      <c r="AI78" s="166"/>
      <c r="AJ78" s="166"/>
    </row>
    <row r="79" spans="1:36" s="106" customFormat="1" ht="15" customHeight="1">
      <c r="A79" s="842"/>
      <c r="B79" s="134"/>
      <c r="C79" s="295" t="s">
        <v>19</v>
      </c>
      <c r="D79" s="391"/>
      <c r="E79" s="135"/>
      <c r="F79" s="166"/>
      <c r="G79" s="166"/>
      <c r="H79" s="166"/>
      <c r="I79" s="166"/>
      <c r="J79" s="166"/>
      <c r="K79" s="166"/>
      <c r="L79" s="166"/>
      <c r="M79" s="166"/>
      <c r="N79" s="166"/>
      <c r="O79" s="166"/>
      <c r="P79" s="166"/>
      <c r="Q79" s="166"/>
      <c r="R79" s="166"/>
      <c r="S79" s="166"/>
      <c r="T79" s="166"/>
      <c r="U79" s="166"/>
      <c r="V79" s="166"/>
      <c r="W79" s="166"/>
      <c r="X79" s="166"/>
      <c r="Y79" s="166"/>
      <c r="Z79" s="166"/>
      <c r="AA79" s="166"/>
      <c r="AB79" s="166"/>
      <c r="AC79" s="166"/>
      <c r="AD79" s="166"/>
      <c r="AE79" s="166"/>
      <c r="AF79" s="166"/>
      <c r="AG79" s="166"/>
      <c r="AH79" s="166"/>
      <c r="AI79" s="166"/>
      <c r="AJ79" s="166"/>
    </row>
    <row r="80" spans="1:36" s="106" customFormat="1" ht="15" customHeight="1">
      <c r="A80" s="842"/>
      <c r="B80" s="134"/>
      <c r="C80" s="295" t="s">
        <v>20</v>
      </c>
      <c r="D80" s="514"/>
      <c r="E80" s="141"/>
      <c r="F80" s="168"/>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168"/>
      <c r="AI80" s="168"/>
      <c r="AJ80" s="168"/>
    </row>
    <row r="81" spans="1:36" s="106" customFormat="1" ht="15" customHeight="1">
      <c r="A81" s="842"/>
      <c r="B81" s="134"/>
      <c r="C81" s="295" t="s">
        <v>303</v>
      </c>
      <c r="D81" s="514"/>
      <c r="E81" s="141"/>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8"/>
      <c r="AJ81" s="168"/>
    </row>
    <row r="82" spans="1:36" s="106" customFormat="1" ht="15" customHeight="1">
      <c r="A82" s="842"/>
      <c r="B82" s="134"/>
      <c r="C82" s="295" t="s">
        <v>304</v>
      </c>
      <c r="D82" s="514"/>
      <c r="E82" s="141"/>
      <c r="F82" s="168"/>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c r="AI82" s="168"/>
      <c r="AJ82" s="168"/>
    </row>
    <row r="83" spans="1:36" s="106" customFormat="1" ht="15" customHeight="1">
      <c r="A83" s="842"/>
      <c r="B83" s="134"/>
      <c r="C83" s="410"/>
      <c r="D83" s="393"/>
      <c r="E83" s="141"/>
      <c r="F83" s="168"/>
      <c r="G83" s="168"/>
      <c r="H83" s="168"/>
      <c r="I83" s="168"/>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c r="AH83" s="168"/>
      <c r="AI83" s="168"/>
      <c r="AJ83" s="168"/>
    </row>
    <row r="84" spans="1:36" s="106" customFormat="1" ht="15" customHeight="1">
      <c r="A84" s="842"/>
      <c r="B84" s="134"/>
      <c r="C84" s="864" t="s">
        <v>52</v>
      </c>
      <c r="D84" s="865"/>
      <c r="E84" s="138"/>
      <c r="F84" s="169"/>
      <c r="G84" s="169"/>
      <c r="H84" s="169"/>
      <c r="I84" s="169"/>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row>
    <row r="85" spans="1:36" s="106" customFormat="1" ht="15" customHeight="1">
      <c r="A85" s="842"/>
      <c r="B85" s="134"/>
      <c r="C85" s="404" t="s">
        <v>186</v>
      </c>
      <c r="D85" s="389"/>
      <c r="E85" s="411"/>
      <c r="F85" s="213"/>
      <c r="G85" s="213"/>
      <c r="H85" s="213"/>
      <c r="I85" s="213"/>
      <c r="J85" s="213"/>
      <c r="K85" s="213"/>
      <c r="L85" s="213"/>
      <c r="M85" s="213"/>
      <c r="N85" s="213"/>
      <c r="O85" s="213"/>
      <c r="P85" s="213"/>
      <c r="Q85" s="213"/>
      <c r="R85" s="213"/>
      <c r="S85" s="213"/>
      <c r="T85" s="213"/>
      <c r="U85" s="213"/>
      <c r="V85" s="213"/>
      <c r="W85" s="213"/>
      <c r="X85" s="213"/>
      <c r="Y85" s="213"/>
      <c r="Z85" s="213"/>
      <c r="AA85" s="213"/>
      <c r="AB85" s="213"/>
      <c r="AC85" s="213"/>
      <c r="AD85" s="213"/>
      <c r="AE85" s="213"/>
      <c r="AF85" s="213"/>
      <c r="AG85" s="213"/>
      <c r="AH85" s="213"/>
      <c r="AI85" s="213"/>
      <c r="AJ85" s="213"/>
    </row>
    <row r="86" spans="1:36" s="106" customFormat="1" ht="15" customHeight="1">
      <c r="A86" s="842"/>
      <c r="B86" s="134"/>
      <c r="C86" s="410"/>
      <c r="D86" s="393"/>
      <c r="E86" s="141"/>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row>
    <row r="87" spans="1:36" s="106" customFormat="1" ht="15" customHeight="1">
      <c r="A87" s="842"/>
      <c r="B87" s="137"/>
      <c r="C87" s="838" t="s">
        <v>51</v>
      </c>
      <c r="D87" s="838"/>
      <c r="E87" s="138"/>
      <c r="F87" s="169"/>
      <c r="G87" s="169"/>
      <c r="H87" s="169"/>
      <c r="I87" s="169"/>
      <c r="J87" s="169"/>
      <c r="K87" s="169"/>
      <c r="L87" s="169"/>
      <c r="M87" s="169"/>
      <c r="N87" s="169"/>
      <c r="O87" s="169"/>
      <c r="P87" s="169"/>
      <c r="Q87" s="169"/>
      <c r="R87" s="169"/>
      <c r="S87" s="169"/>
      <c r="T87" s="169"/>
      <c r="U87" s="169"/>
      <c r="V87" s="169"/>
      <c r="W87" s="169"/>
      <c r="X87" s="169"/>
      <c r="Y87" s="169"/>
      <c r="Z87" s="169"/>
      <c r="AA87" s="169"/>
      <c r="AB87" s="169"/>
      <c r="AC87" s="169"/>
      <c r="AD87" s="169"/>
      <c r="AE87" s="169"/>
      <c r="AF87" s="169"/>
      <c r="AG87" s="169"/>
      <c r="AH87" s="169"/>
      <c r="AI87" s="169"/>
      <c r="AJ87" s="169"/>
    </row>
    <row r="88" spans="1:36" s="106" customFormat="1" ht="15" customHeight="1">
      <c r="A88" s="842"/>
      <c r="B88" s="142" t="s">
        <v>21</v>
      </c>
      <c r="C88" s="284"/>
      <c r="D88" s="143"/>
      <c r="E88" s="138"/>
      <c r="F88" s="169"/>
      <c r="G88" s="169"/>
      <c r="H88" s="169"/>
      <c r="I88" s="169"/>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169"/>
      <c r="AJ88" s="169"/>
    </row>
    <row r="89" spans="1:36" s="106" customFormat="1" ht="15" customHeight="1" thickBot="1">
      <c r="A89" s="842"/>
      <c r="B89" s="412" t="s">
        <v>22</v>
      </c>
      <c r="C89" s="413"/>
      <c r="D89" s="414"/>
      <c r="E89" s="138"/>
      <c r="F89" s="169"/>
      <c r="G89" s="169"/>
      <c r="H89" s="169"/>
      <c r="I89" s="169"/>
      <c r="J89" s="169"/>
      <c r="K89" s="169"/>
      <c r="L89" s="169"/>
      <c r="M89" s="169"/>
      <c r="N89" s="169"/>
      <c r="O89" s="169"/>
      <c r="P89" s="169"/>
      <c r="Q89" s="169"/>
      <c r="R89" s="169"/>
      <c r="S89" s="169"/>
      <c r="T89" s="169"/>
      <c r="U89" s="169"/>
      <c r="V89" s="169"/>
      <c r="W89" s="169"/>
      <c r="X89" s="169"/>
      <c r="Y89" s="169"/>
      <c r="Z89" s="169"/>
      <c r="AA89" s="169"/>
      <c r="AB89" s="169"/>
      <c r="AC89" s="169"/>
      <c r="AD89" s="169"/>
      <c r="AE89" s="169"/>
      <c r="AF89" s="169"/>
      <c r="AG89" s="169"/>
      <c r="AH89" s="169"/>
      <c r="AI89" s="169"/>
      <c r="AJ89" s="169"/>
    </row>
    <row r="90" spans="1:36" s="106" customFormat="1" ht="15" customHeight="1" thickTop="1">
      <c r="A90" s="849" t="s">
        <v>206</v>
      </c>
      <c r="B90" s="852" t="s">
        <v>226</v>
      </c>
      <c r="C90" s="853"/>
      <c r="D90" s="854"/>
      <c r="E90" s="415" t="s">
        <v>207</v>
      </c>
      <c r="F90" s="416" t="s">
        <v>436</v>
      </c>
      <c r="G90" s="416" t="s">
        <v>437</v>
      </c>
      <c r="H90" s="416" t="s">
        <v>208</v>
      </c>
      <c r="I90" s="416" t="s">
        <v>209</v>
      </c>
      <c r="J90" s="416" t="s">
        <v>210</v>
      </c>
      <c r="K90" s="416" t="s">
        <v>211</v>
      </c>
      <c r="L90" s="416" t="s">
        <v>212</v>
      </c>
      <c r="M90" s="416" t="s">
        <v>213</v>
      </c>
      <c r="N90" s="416" t="s">
        <v>214</v>
      </c>
      <c r="O90" s="416" t="s">
        <v>215</v>
      </c>
      <c r="P90" s="416" t="s">
        <v>216</v>
      </c>
      <c r="Q90" s="416" t="s">
        <v>217</v>
      </c>
      <c r="R90" s="416" t="s">
        <v>218</v>
      </c>
      <c r="S90" s="416" t="s">
        <v>219</v>
      </c>
      <c r="T90" s="416" t="s">
        <v>220</v>
      </c>
      <c r="U90" s="416" t="s">
        <v>221</v>
      </c>
      <c r="V90" s="416" t="s">
        <v>222</v>
      </c>
      <c r="W90" s="416" t="s">
        <v>305</v>
      </c>
      <c r="X90" s="416" t="s">
        <v>306</v>
      </c>
      <c r="Y90" s="416" t="s">
        <v>307</v>
      </c>
      <c r="Z90" s="416" t="s">
        <v>308</v>
      </c>
      <c r="AA90" s="416" t="s">
        <v>309</v>
      </c>
      <c r="AB90" s="416" t="s">
        <v>310</v>
      </c>
      <c r="AC90" s="416" t="s">
        <v>311</v>
      </c>
      <c r="AD90" s="416" t="s">
        <v>312</v>
      </c>
      <c r="AE90" s="416" t="s">
        <v>313</v>
      </c>
      <c r="AF90" s="416" t="s">
        <v>438</v>
      </c>
      <c r="AG90" s="416" t="s">
        <v>439</v>
      </c>
      <c r="AH90" s="416" t="s">
        <v>440</v>
      </c>
      <c r="AI90" s="416" t="s">
        <v>441</v>
      </c>
      <c r="AJ90" s="416"/>
    </row>
    <row r="91" spans="1:36" s="106" customFormat="1" ht="15" customHeight="1">
      <c r="A91" s="850"/>
      <c r="B91" s="417" t="s">
        <v>227</v>
      </c>
      <c r="C91" s="418"/>
      <c r="D91" s="418"/>
      <c r="E91" s="419"/>
      <c r="F91" s="508"/>
      <c r="G91" s="420"/>
      <c r="H91" s="420"/>
      <c r="I91" s="420"/>
      <c r="J91" s="420"/>
      <c r="K91" s="420"/>
      <c r="L91" s="420"/>
      <c r="M91" s="420"/>
      <c r="N91" s="420"/>
      <c r="O91" s="420"/>
      <c r="P91" s="420"/>
      <c r="Q91" s="420"/>
      <c r="R91" s="420"/>
      <c r="S91" s="420"/>
      <c r="T91" s="420"/>
      <c r="U91" s="420"/>
      <c r="V91" s="420"/>
      <c r="W91" s="420"/>
      <c r="X91" s="420"/>
      <c r="Y91" s="420"/>
      <c r="Z91" s="420"/>
      <c r="AA91" s="420"/>
      <c r="AB91" s="420"/>
      <c r="AC91" s="420"/>
      <c r="AD91" s="420"/>
      <c r="AE91" s="420"/>
      <c r="AF91" s="420"/>
      <c r="AG91" s="420"/>
      <c r="AH91" s="420"/>
      <c r="AI91" s="420"/>
      <c r="AJ91" s="421"/>
    </row>
    <row r="92" spans="1:36" s="106" customFormat="1" ht="15" customHeight="1">
      <c r="A92" s="850"/>
      <c r="B92" s="144"/>
      <c r="C92" s="518" t="s">
        <v>315</v>
      </c>
      <c r="D92" s="389"/>
      <c r="E92" s="422"/>
      <c r="F92" s="423"/>
      <c r="G92" s="423"/>
      <c r="H92" s="423"/>
      <c r="I92" s="423"/>
      <c r="J92" s="423"/>
      <c r="K92" s="423"/>
      <c r="L92" s="423"/>
      <c r="M92" s="423"/>
      <c r="N92" s="423"/>
      <c r="O92" s="423"/>
      <c r="P92" s="423"/>
      <c r="Q92" s="423"/>
      <c r="R92" s="423"/>
      <c r="S92" s="423"/>
      <c r="T92" s="423"/>
      <c r="U92" s="423"/>
      <c r="V92" s="423"/>
      <c r="W92" s="423"/>
      <c r="X92" s="423"/>
      <c r="Y92" s="423"/>
      <c r="Z92" s="423"/>
      <c r="AA92" s="423"/>
      <c r="AB92" s="423"/>
      <c r="AC92" s="423"/>
      <c r="AD92" s="423"/>
      <c r="AE92" s="423"/>
      <c r="AF92" s="423"/>
      <c r="AG92" s="423"/>
      <c r="AH92" s="423"/>
      <c r="AI92" s="423"/>
      <c r="AJ92" s="423"/>
    </row>
    <row r="93" spans="1:36" s="106" customFormat="1" ht="15" customHeight="1">
      <c r="A93" s="850"/>
      <c r="B93" s="144"/>
      <c r="C93" s="855" t="s">
        <v>316</v>
      </c>
      <c r="D93" s="856"/>
      <c r="E93" s="424"/>
      <c r="F93" s="519"/>
      <c r="G93" s="425"/>
      <c r="H93" s="520"/>
      <c r="I93" s="520"/>
      <c r="J93" s="520"/>
      <c r="K93" s="520"/>
      <c r="L93" s="520"/>
      <c r="M93" s="520"/>
      <c r="N93" s="520"/>
      <c r="O93" s="520"/>
      <c r="P93" s="520"/>
      <c r="Q93" s="520"/>
      <c r="R93" s="520"/>
      <c r="S93" s="520"/>
      <c r="T93" s="520"/>
      <c r="U93" s="520"/>
      <c r="V93" s="520"/>
      <c r="W93" s="520"/>
      <c r="X93" s="520"/>
      <c r="Y93" s="520"/>
      <c r="Z93" s="520"/>
      <c r="AA93" s="520"/>
      <c r="AB93" s="520"/>
      <c r="AC93" s="520"/>
      <c r="AD93" s="520"/>
      <c r="AE93" s="520"/>
      <c r="AF93" s="520"/>
      <c r="AG93" s="520"/>
      <c r="AH93" s="520"/>
      <c r="AI93" s="520"/>
      <c r="AJ93" s="520"/>
    </row>
    <row r="94" spans="1:36" s="106" customFormat="1" ht="15" customHeight="1">
      <c r="A94" s="850"/>
      <c r="B94" s="417" t="s">
        <v>228</v>
      </c>
      <c r="C94" s="515"/>
      <c r="D94" s="515"/>
      <c r="E94" s="516"/>
      <c r="F94" s="508"/>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1"/>
    </row>
    <row r="95" spans="1:36" s="106" customFormat="1" ht="15" customHeight="1">
      <c r="A95" s="851"/>
      <c r="B95" s="517"/>
      <c r="C95" s="857" t="s">
        <v>317</v>
      </c>
      <c r="D95" s="858"/>
      <c r="E95" s="521"/>
      <c r="F95" s="274"/>
      <c r="G95" s="274"/>
      <c r="H95" s="274"/>
      <c r="I95" s="274"/>
      <c r="J95" s="274"/>
      <c r="K95" s="274"/>
      <c r="L95" s="274"/>
      <c r="M95" s="274"/>
      <c r="N95" s="274"/>
      <c r="O95" s="274"/>
      <c r="P95" s="274"/>
      <c r="Q95" s="274"/>
      <c r="R95" s="274"/>
      <c r="S95" s="274"/>
      <c r="T95" s="274"/>
      <c r="U95" s="274"/>
      <c r="V95" s="274"/>
      <c r="W95" s="274"/>
      <c r="X95" s="274"/>
      <c r="Y95" s="274"/>
      <c r="Z95" s="274"/>
      <c r="AA95" s="274"/>
      <c r="AB95" s="274"/>
      <c r="AC95" s="274"/>
      <c r="AD95" s="274"/>
      <c r="AE95" s="274"/>
      <c r="AF95" s="274"/>
      <c r="AG95" s="274"/>
      <c r="AH95" s="274"/>
      <c r="AI95" s="274"/>
      <c r="AJ95" s="274"/>
    </row>
    <row r="96" spans="1:36" ht="10.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row>
    <row r="97" spans="1:36" s="40" customFormat="1" ht="11.25">
      <c r="A97" s="21" t="s">
        <v>223</v>
      </c>
      <c r="E97" s="41"/>
      <c r="L97" s="40" t="s">
        <v>24</v>
      </c>
      <c r="AA97" s="40" t="s">
        <v>319</v>
      </c>
      <c r="AB97" s="42"/>
      <c r="AC97" s="42"/>
      <c r="AD97" s="42"/>
      <c r="AG97" s="42"/>
      <c r="AH97" s="42"/>
      <c r="AI97" s="42"/>
      <c r="AJ97" s="43"/>
    </row>
    <row r="98" spans="1:36" s="40" customFormat="1" ht="11.25">
      <c r="A98" s="21" t="s">
        <v>23</v>
      </c>
      <c r="E98" s="41"/>
      <c r="L98" s="40" t="s">
        <v>463</v>
      </c>
      <c r="AA98" s="43" t="s">
        <v>464</v>
      </c>
      <c r="AB98" s="42"/>
      <c r="AC98" s="42"/>
      <c r="AD98" s="42"/>
      <c r="AG98" s="42"/>
      <c r="AH98" s="42"/>
      <c r="AI98" s="42"/>
      <c r="AJ98" s="43"/>
    </row>
    <row r="99" spans="1:36" s="40" customFormat="1" ht="11.25">
      <c r="A99" s="21" t="s">
        <v>229</v>
      </c>
      <c r="E99" s="41"/>
      <c r="L99" s="40" t="s">
        <v>77</v>
      </c>
      <c r="AA99" s="40" t="s">
        <v>462</v>
      </c>
      <c r="AB99" s="42"/>
      <c r="AC99" s="42"/>
      <c r="AD99" s="42"/>
      <c r="AG99" s="42"/>
      <c r="AH99" s="42"/>
      <c r="AI99" s="42"/>
      <c r="AJ99" s="43"/>
    </row>
    <row r="100" spans="1:36" s="40" customFormat="1" ht="11.25">
      <c r="A100" s="23" t="s">
        <v>230</v>
      </c>
      <c r="B100" s="44"/>
      <c r="C100" s="44"/>
      <c r="D100" s="21"/>
      <c r="E100" s="21"/>
      <c r="F100" s="21"/>
      <c r="G100" s="21"/>
      <c r="L100" s="40" t="s">
        <v>459</v>
      </c>
      <c r="M100" s="21"/>
      <c r="N100" s="21"/>
      <c r="O100" s="21"/>
      <c r="P100" s="21"/>
      <c r="Q100" s="21"/>
      <c r="R100" s="21"/>
      <c r="S100" s="21"/>
      <c r="T100" s="21"/>
      <c r="U100" s="21"/>
      <c r="V100" s="21"/>
      <c r="W100" s="21"/>
      <c r="X100" s="21"/>
      <c r="Y100" s="21"/>
      <c r="Z100" s="21"/>
      <c r="AA100" s="42"/>
      <c r="AB100" s="42"/>
      <c r="AC100" s="42"/>
      <c r="AD100" s="42"/>
      <c r="AE100" s="42"/>
      <c r="AF100" s="42"/>
      <c r="AG100" s="42"/>
      <c r="AH100" s="42"/>
      <c r="AI100" s="42"/>
      <c r="AJ100" s="43"/>
    </row>
    <row r="101" spans="1:36" s="40" customFormat="1" ht="11.25">
      <c r="A101" s="23" t="s">
        <v>314</v>
      </c>
      <c r="B101" s="44"/>
      <c r="C101" s="44"/>
      <c r="D101" s="21"/>
      <c r="E101" s="21"/>
      <c r="F101" s="21"/>
      <c r="G101" s="21"/>
      <c r="L101" s="40" t="s">
        <v>224</v>
      </c>
      <c r="M101" s="21"/>
      <c r="N101" s="21"/>
      <c r="O101" s="21"/>
      <c r="P101" s="21"/>
      <c r="Q101" s="21"/>
      <c r="R101" s="21"/>
      <c r="S101" s="21"/>
      <c r="T101" s="21"/>
      <c r="U101" s="21"/>
      <c r="V101" s="21"/>
      <c r="W101" s="21"/>
      <c r="X101" s="21"/>
      <c r="Y101" s="21"/>
      <c r="Z101" s="21"/>
      <c r="AA101" s="42"/>
      <c r="AB101" s="42"/>
      <c r="AC101" s="42"/>
      <c r="AD101" s="42"/>
      <c r="AE101" s="42"/>
      <c r="AF101" s="42"/>
      <c r="AG101" s="42"/>
      <c r="AH101" s="42"/>
      <c r="AI101" s="42"/>
      <c r="AJ101" s="43"/>
    </row>
    <row r="102" spans="1:36" s="40" customFormat="1" ht="11.25">
      <c r="A102" s="21"/>
      <c r="E102" s="41"/>
      <c r="L102" s="40" t="s">
        <v>318</v>
      </c>
      <c r="AA102" s="42"/>
      <c r="AB102" s="42"/>
      <c r="AC102" s="42"/>
      <c r="AD102" s="42"/>
      <c r="AE102" s="42"/>
      <c r="AF102" s="42"/>
      <c r="AG102" s="42"/>
      <c r="AH102" s="42"/>
      <c r="AI102" s="42"/>
      <c r="AJ102" s="43"/>
    </row>
    <row r="103" spans="1:36" s="40" customFormat="1" ht="11.25">
      <c r="A103" s="21"/>
      <c r="B103" s="43"/>
      <c r="C103" s="43"/>
      <c r="D103" s="43"/>
      <c r="E103" s="43"/>
      <c r="F103" s="43"/>
      <c r="G103" s="43"/>
      <c r="L103" s="43" t="s">
        <v>460</v>
      </c>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row>
    <row r="104" spans="1:8" s="40" customFormat="1" ht="11.25">
      <c r="A104" s="21"/>
      <c r="E104" s="41"/>
      <c r="H104" s="43"/>
    </row>
    <row r="105" ht="11.25">
      <c r="H105" s="40"/>
    </row>
  </sheetData>
  <sheetProtection/>
  <mergeCells count="18">
    <mergeCell ref="C95:D95"/>
    <mergeCell ref="B90:D90"/>
    <mergeCell ref="A42:A60"/>
    <mergeCell ref="A61:A89"/>
    <mergeCell ref="A90:A95"/>
    <mergeCell ref="A6:A36"/>
    <mergeCell ref="A37:A41"/>
    <mergeCell ref="C10:D10"/>
    <mergeCell ref="C73:D73"/>
    <mergeCell ref="C87:D87"/>
    <mergeCell ref="C93:D93"/>
    <mergeCell ref="C84:D84"/>
    <mergeCell ref="A1:AJ1"/>
    <mergeCell ref="A4:D4"/>
    <mergeCell ref="C29:D29"/>
    <mergeCell ref="C12:C22"/>
    <mergeCell ref="C23:C28"/>
    <mergeCell ref="C68:D68"/>
  </mergeCells>
  <printOptions horizontalCentered="1"/>
  <pageMargins left="1.1811023622047245" right="0.7874015748031497" top="0.984251968503937" bottom="0.7874015748031497" header="0.5118110236220472" footer="0.5905511811023623"/>
  <pageSetup firstPageNumber="28" useFirstPageNumber="1" fitToHeight="1" fitToWidth="1" horizontalDpi="600" verticalDpi="600" orientation="landscape" paperSize="8" scale="50" r:id="rId2"/>
  <headerFooter alignWithMargins="0">
    <oddHeader>&amp;R&amp;"ＭＳ 明朝,標準"&amp;16（様式&amp;A）</oddHeader>
  </headerFooter>
  <drawing r:id="rId1"/>
</worksheet>
</file>

<file path=xl/worksheets/sheet14.xml><?xml version="1.0" encoding="utf-8"?>
<worksheet xmlns="http://schemas.openxmlformats.org/spreadsheetml/2006/main" xmlns:r="http://schemas.openxmlformats.org/officeDocument/2006/relationships">
  <sheetPr>
    <tabColor theme="5" tint="0.5999900102615356"/>
    <pageSetUpPr fitToPage="1"/>
  </sheetPr>
  <dimension ref="A1:AJ105"/>
  <sheetViews>
    <sheetView tabSelected="1" view="pageBreakPreview" zoomScale="85" zoomScaleSheetLayoutView="85" zoomScalePageLayoutView="0" workbookViewId="0" topLeftCell="A1">
      <pane ySplit="7245" topLeftCell="A85" activePane="bottomLeft" state="split"/>
      <selection pane="topLeft" activeCell="AB11" sqref="AB11"/>
      <selection pane="bottomLeft" activeCell="AA101" sqref="AA101"/>
    </sheetView>
  </sheetViews>
  <sheetFormatPr defaultColWidth="9.00390625" defaultRowHeight="13.5"/>
  <cols>
    <col min="1" max="1" width="2.375" style="37" customWidth="1"/>
    <col min="2" max="2" width="2.375" style="38" customWidth="1"/>
    <col min="3" max="3" width="3.125" style="38" customWidth="1"/>
    <col min="4" max="4" width="22.875" style="38" bestFit="1" customWidth="1"/>
    <col min="5" max="5" width="11.625" style="22" customWidth="1"/>
    <col min="6" max="35" width="7.25390625" style="38" customWidth="1"/>
    <col min="36" max="36" width="11.625" style="38" customWidth="1"/>
    <col min="37" max="16384" width="9.00390625" style="38" customWidth="1"/>
  </cols>
  <sheetData>
    <row r="1" spans="1:36" s="36" customFormat="1" ht="24.75" customHeight="1">
      <c r="A1" s="710" t="s">
        <v>231</v>
      </c>
      <c r="B1" s="711"/>
      <c r="C1" s="711"/>
      <c r="D1" s="711"/>
      <c r="E1" s="711"/>
      <c r="F1" s="711"/>
      <c r="G1" s="711"/>
      <c r="H1" s="711"/>
      <c r="I1" s="711"/>
      <c r="J1" s="711"/>
      <c r="K1" s="711"/>
      <c r="L1" s="711"/>
      <c r="M1" s="711"/>
      <c r="N1" s="711"/>
      <c r="O1" s="711"/>
      <c r="P1" s="711"/>
      <c r="Q1" s="711"/>
      <c r="R1" s="711"/>
      <c r="S1" s="711"/>
      <c r="T1" s="711"/>
      <c r="U1" s="711"/>
      <c r="V1" s="711"/>
      <c r="W1" s="711"/>
      <c r="X1" s="711"/>
      <c r="Y1" s="711"/>
      <c r="Z1" s="711"/>
      <c r="AA1" s="711"/>
      <c r="AB1" s="711"/>
      <c r="AC1" s="711"/>
      <c r="AD1" s="711"/>
      <c r="AE1" s="711"/>
      <c r="AF1" s="711"/>
      <c r="AG1" s="711"/>
      <c r="AH1" s="711"/>
      <c r="AI1" s="711"/>
      <c r="AJ1" s="712"/>
    </row>
    <row r="2" spans="6:35" ht="12.75" customHeight="1">
      <c r="F2" s="275"/>
      <c r="G2" s="25"/>
      <c r="H2" s="25">
        <v>1</v>
      </c>
      <c r="I2" s="25">
        <v>2</v>
      </c>
      <c r="J2" s="25">
        <v>3</v>
      </c>
      <c r="K2" s="25">
        <v>4</v>
      </c>
      <c r="L2" s="25">
        <v>5</v>
      </c>
      <c r="M2" s="25">
        <v>6</v>
      </c>
      <c r="N2" s="25">
        <v>7</v>
      </c>
      <c r="O2" s="25">
        <v>8</v>
      </c>
      <c r="P2" s="25">
        <v>9</v>
      </c>
      <c r="Q2" s="25">
        <v>10</v>
      </c>
      <c r="R2" s="25">
        <v>11</v>
      </c>
      <c r="S2" s="25">
        <v>12</v>
      </c>
      <c r="T2" s="25">
        <v>13</v>
      </c>
      <c r="U2" s="25">
        <v>14</v>
      </c>
      <c r="V2" s="25">
        <v>15</v>
      </c>
      <c r="W2" s="25">
        <v>16</v>
      </c>
      <c r="X2" s="25">
        <v>17</v>
      </c>
      <c r="Y2" s="25">
        <v>18</v>
      </c>
      <c r="Z2" s="25">
        <v>19</v>
      </c>
      <c r="AA2" s="25">
        <v>20</v>
      </c>
      <c r="AB2" s="25">
        <v>21</v>
      </c>
      <c r="AC2" s="25">
        <v>22</v>
      </c>
      <c r="AD2" s="25">
        <v>23</v>
      </c>
      <c r="AE2" s="25">
        <v>24</v>
      </c>
      <c r="AF2" s="25">
        <v>25</v>
      </c>
      <c r="AG2" s="25">
        <v>26</v>
      </c>
      <c r="AH2" s="25">
        <v>27</v>
      </c>
      <c r="AI2" s="25">
        <v>28</v>
      </c>
    </row>
    <row r="3" spans="6:36" ht="12.75" customHeight="1">
      <c r="F3" s="523" t="s">
        <v>322</v>
      </c>
      <c r="G3" s="70"/>
      <c r="H3" s="70"/>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7" t="s">
        <v>33</v>
      </c>
    </row>
    <row r="4" spans="1:36" s="106" customFormat="1" ht="19.5" customHeight="1">
      <c r="A4" s="839" t="s">
        <v>57</v>
      </c>
      <c r="B4" s="840"/>
      <c r="C4" s="840"/>
      <c r="D4" s="840"/>
      <c r="E4" s="96" t="s">
        <v>54</v>
      </c>
      <c r="F4" s="504" t="s">
        <v>65</v>
      </c>
      <c r="G4" s="504" t="s">
        <v>66</v>
      </c>
      <c r="H4" s="504" t="s">
        <v>132</v>
      </c>
      <c r="I4" s="504" t="s">
        <v>133</v>
      </c>
      <c r="J4" s="504" t="s">
        <v>135</v>
      </c>
      <c r="K4" s="504" t="s">
        <v>136</v>
      </c>
      <c r="L4" s="504" t="s">
        <v>137</v>
      </c>
      <c r="M4" s="504" t="s">
        <v>138</v>
      </c>
      <c r="N4" s="504" t="s">
        <v>139</v>
      </c>
      <c r="O4" s="504" t="s">
        <v>140</v>
      </c>
      <c r="P4" s="504" t="s">
        <v>141</v>
      </c>
      <c r="Q4" s="504" t="s">
        <v>142</v>
      </c>
      <c r="R4" s="504" t="s">
        <v>134</v>
      </c>
      <c r="S4" s="504" t="s">
        <v>34</v>
      </c>
      <c r="T4" s="504" t="s">
        <v>35</v>
      </c>
      <c r="U4" s="504" t="s">
        <v>36</v>
      </c>
      <c r="V4" s="504" t="s">
        <v>155</v>
      </c>
      <c r="W4" s="504" t="s">
        <v>37</v>
      </c>
      <c r="X4" s="504" t="s">
        <v>38</v>
      </c>
      <c r="Y4" s="504" t="s">
        <v>39</v>
      </c>
      <c r="Z4" s="504" t="s">
        <v>40</v>
      </c>
      <c r="AA4" s="504" t="s">
        <v>12</v>
      </c>
      <c r="AB4" s="504" t="s">
        <v>80</v>
      </c>
      <c r="AC4" s="504" t="s">
        <v>81</v>
      </c>
      <c r="AD4" s="504" t="s">
        <v>124</v>
      </c>
      <c r="AE4" s="504" t="s">
        <v>125</v>
      </c>
      <c r="AF4" s="504" t="s">
        <v>126</v>
      </c>
      <c r="AG4" s="504" t="s">
        <v>127</v>
      </c>
      <c r="AH4" s="504" t="s">
        <v>323</v>
      </c>
      <c r="AI4" s="504" t="s">
        <v>324</v>
      </c>
      <c r="AJ4" s="97" t="s">
        <v>51</v>
      </c>
    </row>
    <row r="5" spans="1:36" s="70" customFormat="1" ht="18.75" customHeight="1" thickBot="1">
      <c r="A5" s="462"/>
      <c r="B5" s="297"/>
      <c r="C5" s="297"/>
      <c r="D5" s="297"/>
      <c r="E5" s="216"/>
      <c r="F5" s="428" t="s">
        <v>264</v>
      </c>
      <c r="G5" s="506"/>
      <c r="H5" s="96">
        <v>12</v>
      </c>
      <c r="I5" s="96">
        <v>12</v>
      </c>
      <c r="J5" s="96">
        <v>12</v>
      </c>
      <c r="K5" s="96">
        <v>12</v>
      </c>
      <c r="L5" s="96">
        <v>12</v>
      </c>
      <c r="M5" s="96">
        <v>12</v>
      </c>
      <c r="N5" s="96">
        <v>12</v>
      </c>
      <c r="O5" s="96">
        <v>12</v>
      </c>
      <c r="P5" s="96">
        <v>12</v>
      </c>
      <c r="Q5" s="96">
        <v>12</v>
      </c>
      <c r="R5" s="96">
        <v>12</v>
      </c>
      <c r="S5" s="96">
        <v>12</v>
      </c>
      <c r="T5" s="96">
        <v>12</v>
      </c>
      <c r="U5" s="96">
        <v>12</v>
      </c>
      <c r="V5" s="96">
        <v>12</v>
      </c>
      <c r="W5" s="96">
        <v>12</v>
      </c>
      <c r="X5" s="96">
        <v>12</v>
      </c>
      <c r="Y5" s="96">
        <v>12</v>
      </c>
      <c r="Z5" s="96">
        <v>12</v>
      </c>
      <c r="AA5" s="96">
        <v>12</v>
      </c>
      <c r="AB5" s="96">
        <v>12</v>
      </c>
      <c r="AC5" s="96">
        <v>12</v>
      </c>
      <c r="AD5" s="96">
        <v>12</v>
      </c>
      <c r="AE5" s="96">
        <v>12</v>
      </c>
      <c r="AF5" s="96">
        <v>12</v>
      </c>
      <c r="AG5" s="96">
        <v>12</v>
      </c>
      <c r="AH5" s="463">
        <v>12</v>
      </c>
      <c r="AI5" s="96">
        <v>12</v>
      </c>
      <c r="AJ5" s="97"/>
    </row>
    <row r="6" spans="1:36" s="106" customFormat="1" ht="15" customHeight="1" thickTop="1">
      <c r="A6" s="841" t="s">
        <v>56</v>
      </c>
      <c r="B6" s="107" t="s">
        <v>71</v>
      </c>
      <c r="C6" s="281"/>
      <c r="D6" s="108"/>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8"/>
    </row>
    <row r="7" spans="1:36" s="106" customFormat="1" ht="15" customHeight="1">
      <c r="A7" s="842"/>
      <c r="B7" s="110"/>
      <c r="C7" s="111" t="s">
        <v>84</v>
      </c>
      <c r="D7" s="377"/>
      <c r="E7" s="112"/>
      <c r="F7" s="513"/>
      <c r="G7" s="513"/>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row>
    <row r="8" spans="1:36" s="106" customFormat="1" ht="15" customHeight="1">
      <c r="A8" s="842"/>
      <c r="B8" s="110"/>
      <c r="C8" s="294"/>
      <c r="D8" s="378"/>
      <c r="E8" s="285"/>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row>
    <row r="9" spans="1:36" s="106" customFormat="1" ht="15" customHeight="1">
      <c r="A9" s="842"/>
      <c r="B9" s="110"/>
      <c r="C9" s="294"/>
      <c r="D9" s="378"/>
      <c r="E9" s="285"/>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row>
    <row r="10" spans="1:36" s="106" customFormat="1" ht="15" customHeight="1">
      <c r="A10" s="842"/>
      <c r="B10" s="113"/>
      <c r="C10" s="838" t="s">
        <v>51</v>
      </c>
      <c r="D10" s="838"/>
      <c r="E10" s="114"/>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row>
    <row r="11" spans="1:36" s="106" customFormat="1" ht="15" customHeight="1">
      <c r="A11" s="842"/>
      <c r="B11" s="115" t="s">
        <v>55</v>
      </c>
      <c r="C11" s="109"/>
      <c r="D11" s="108"/>
      <c r="E11" s="109"/>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50"/>
    </row>
    <row r="12" spans="1:36" s="106" customFormat="1" ht="15" customHeight="1">
      <c r="A12" s="842"/>
      <c r="B12" s="117"/>
      <c r="C12" s="844" t="s">
        <v>161</v>
      </c>
      <c r="D12" s="118"/>
      <c r="E12" s="118"/>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row>
    <row r="13" spans="1:36" s="106" customFormat="1" ht="15" customHeight="1">
      <c r="A13" s="842"/>
      <c r="B13" s="117"/>
      <c r="C13" s="845"/>
      <c r="D13" s="119"/>
      <c r="E13" s="119"/>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row>
    <row r="14" spans="1:36" s="106" customFormat="1" ht="15" customHeight="1">
      <c r="A14" s="842"/>
      <c r="B14" s="117"/>
      <c r="C14" s="845"/>
      <c r="D14" s="119"/>
      <c r="E14" s="119"/>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row>
    <row r="15" spans="1:36" s="106" customFormat="1" ht="15" customHeight="1">
      <c r="A15" s="842"/>
      <c r="B15" s="117"/>
      <c r="C15" s="845"/>
      <c r="D15" s="119"/>
      <c r="E15" s="119"/>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row>
    <row r="16" spans="1:36" s="106" customFormat="1" ht="15" customHeight="1">
      <c r="A16" s="842"/>
      <c r="B16" s="117"/>
      <c r="C16" s="845"/>
      <c r="D16" s="119"/>
      <c r="E16" s="119"/>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row>
    <row r="17" spans="1:36" s="106" customFormat="1" ht="15" customHeight="1">
      <c r="A17" s="842"/>
      <c r="B17" s="117"/>
      <c r="C17" s="845"/>
      <c r="D17" s="379"/>
      <c r="E17" s="119"/>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row>
    <row r="18" spans="1:36" s="106" customFormat="1" ht="15" customHeight="1">
      <c r="A18" s="842"/>
      <c r="B18" s="117"/>
      <c r="C18" s="845"/>
      <c r="D18" s="379"/>
      <c r="E18" s="119"/>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row>
    <row r="19" spans="1:36" s="106" customFormat="1" ht="15" customHeight="1">
      <c r="A19" s="842"/>
      <c r="B19" s="117"/>
      <c r="C19" s="845"/>
      <c r="D19" s="379"/>
      <c r="E19" s="119"/>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row>
    <row r="20" spans="1:36" s="106" customFormat="1" ht="15" customHeight="1">
      <c r="A20" s="842"/>
      <c r="B20" s="117"/>
      <c r="C20" s="845"/>
      <c r="D20" s="379"/>
      <c r="E20" s="119"/>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row>
    <row r="21" spans="1:36" s="106" customFormat="1" ht="15" customHeight="1">
      <c r="A21" s="842"/>
      <c r="B21" s="117"/>
      <c r="C21" s="845"/>
      <c r="D21" s="379"/>
      <c r="E21" s="119"/>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row>
    <row r="22" spans="1:36" s="106" customFormat="1" ht="15" customHeight="1">
      <c r="A22" s="842"/>
      <c r="B22" s="117"/>
      <c r="C22" s="846"/>
      <c r="D22" s="380" t="s">
        <v>49</v>
      </c>
      <c r="E22" s="289"/>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row>
    <row r="23" spans="1:36" s="106" customFormat="1" ht="15" customHeight="1">
      <c r="A23" s="842"/>
      <c r="B23" s="117"/>
      <c r="C23" s="844" t="s">
        <v>181</v>
      </c>
      <c r="D23" s="118"/>
      <c r="E23" s="119"/>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row>
    <row r="24" spans="1:36" s="106" customFormat="1" ht="15" customHeight="1">
      <c r="A24" s="842"/>
      <c r="B24" s="117"/>
      <c r="C24" s="845"/>
      <c r="D24" s="119"/>
      <c r="E24" s="119"/>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row>
    <row r="25" spans="1:36" s="106" customFormat="1" ht="15" customHeight="1">
      <c r="A25" s="842"/>
      <c r="B25" s="117"/>
      <c r="C25" s="845"/>
      <c r="D25" s="119"/>
      <c r="E25" s="119"/>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row>
    <row r="26" spans="1:36" s="106" customFormat="1" ht="15" customHeight="1">
      <c r="A26" s="842"/>
      <c r="B26" s="117"/>
      <c r="C26" s="845"/>
      <c r="D26" s="119"/>
      <c r="E26" s="119"/>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row>
    <row r="27" spans="1:36" s="106" customFormat="1" ht="15" customHeight="1">
      <c r="A27" s="842"/>
      <c r="B27" s="117"/>
      <c r="C27" s="845"/>
      <c r="D27" s="379"/>
      <c r="E27" s="119"/>
      <c r="F27" s="213"/>
      <c r="G27" s="213"/>
      <c r="H27" s="213"/>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row>
    <row r="28" spans="1:36" s="106" customFormat="1" ht="15" customHeight="1">
      <c r="A28" s="842"/>
      <c r="B28" s="117"/>
      <c r="C28" s="846"/>
      <c r="D28" s="381" t="s">
        <v>49</v>
      </c>
      <c r="E28" s="120"/>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row>
    <row r="29" spans="1:36" s="106" customFormat="1" ht="15" customHeight="1">
      <c r="A29" s="842"/>
      <c r="B29" s="113"/>
      <c r="C29" s="847" t="s">
        <v>51</v>
      </c>
      <c r="D29" s="848"/>
      <c r="E29" s="121"/>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row>
    <row r="30" spans="1:36" s="106" customFormat="1" ht="15" customHeight="1">
      <c r="A30" s="842"/>
      <c r="B30" s="122" t="s">
        <v>72</v>
      </c>
      <c r="C30" s="282"/>
      <c r="D30" s="123"/>
      <c r="E30" s="124"/>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row>
    <row r="31" spans="1:36" s="106" customFormat="1" ht="15" customHeight="1">
      <c r="A31" s="842"/>
      <c r="B31" s="122" t="s">
        <v>73</v>
      </c>
      <c r="C31" s="282"/>
      <c r="D31" s="123"/>
      <c r="E31" s="124"/>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row>
    <row r="32" spans="1:36" s="106" customFormat="1" ht="15" customHeight="1">
      <c r="A32" s="842"/>
      <c r="B32" s="122" t="s">
        <v>74</v>
      </c>
      <c r="C32" s="282"/>
      <c r="D32" s="123"/>
      <c r="E32" s="124"/>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row>
    <row r="33" spans="1:36" s="106" customFormat="1" ht="15" customHeight="1">
      <c r="A33" s="842"/>
      <c r="B33" s="122" t="s">
        <v>75</v>
      </c>
      <c r="C33" s="282"/>
      <c r="D33" s="123"/>
      <c r="E33" s="124"/>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row>
    <row r="34" spans="1:36" s="106" customFormat="1" ht="15" customHeight="1">
      <c r="A34" s="842"/>
      <c r="B34" s="115" t="s">
        <v>262</v>
      </c>
      <c r="C34" s="109"/>
      <c r="D34" s="108"/>
      <c r="E34" s="124"/>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row>
    <row r="35" spans="1:36" s="106" customFormat="1" ht="15" customHeight="1">
      <c r="A35" s="842"/>
      <c r="B35" s="107" t="s">
        <v>58</v>
      </c>
      <c r="C35" s="281"/>
      <c r="D35" s="108"/>
      <c r="E35" s="124"/>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row>
    <row r="36" spans="1:36" s="106" customFormat="1" ht="15" customHeight="1" thickBot="1">
      <c r="A36" s="843"/>
      <c r="B36" s="125" t="s">
        <v>76</v>
      </c>
      <c r="C36" s="283"/>
      <c r="D36" s="126"/>
      <c r="E36" s="127"/>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row>
    <row r="37" spans="1:36" s="106" customFormat="1" ht="18" customHeight="1" thickTop="1">
      <c r="A37" s="859" t="s">
        <v>182</v>
      </c>
      <c r="B37" s="113" t="s">
        <v>183</v>
      </c>
      <c r="C37" s="382"/>
      <c r="D37" s="286"/>
      <c r="E37" s="289"/>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row>
    <row r="38" spans="1:36" s="106" customFormat="1" ht="18" customHeight="1">
      <c r="A38" s="860"/>
      <c r="B38" s="122" t="s">
        <v>184</v>
      </c>
      <c r="C38" s="282"/>
      <c r="D38" s="123"/>
      <c r="E38" s="124"/>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row>
    <row r="39" spans="1:36" s="106" customFormat="1" ht="18" customHeight="1">
      <c r="A39" s="860"/>
      <c r="B39" s="122" t="s">
        <v>185</v>
      </c>
      <c r="C39" s="282"/>
      <c r="D39" s="123"/>
      <c r="E39" s="124"/>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row>
    <row r="40" spans="1:36" s="106" customFormat="1" ht="18" customHeight="1">
      <c r="A40" s="860"/>
      <c r="B40" s="122" t="s">
        <v>186</v>
      </c>
      <c r="C40" s="282"/>
      <c r="D40" s="123"/>
      <c r="E40" s="124"/>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row>
    <row r="41" spans="1:36" s="106" customFormat="1" ht="18" customHeight="1" thickBot="1">
      <c r="A41" s="861"/>
      <c r="B41" s="125" t="s">
        <v>187</v>
      </c>
      <c r="C41" s="283"/>
      <c r="D41" s="126"/>
      <c r="E41" s="127"/>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row>
    <row r="42" spans="1:36" s="106" customFormat="1" ht="15" customHeight="1" thickTop="1">
      <c r="A42" s="862" t="s">
        <v>188</v>
      </c>
      <c r="B42" s="383" t="s">
        <v>189</v>
      </c>
      <c r="C42" s="384"/>
      <c r="D42" s="385"/>
      <c r="E42" s="128"/>
      <c r="F42" s="386"/>
      <c r="G42" s="386"/>
      <c r="H42" s="386"/>
      <c r="I42" s="386"/>
      <c r="J42" s="386"/>
      <c r="K42" s="386"/>
      <c r="L42" s="386"/>
      <c r="M42" s="386"/>
      <c r="N42" s="386"/>
      <c r="O42" s="386"/>
      <c r="P42" s="386"/>
      <c r="Q42" s="386"/>
      <c r="R42" s="386"/>
      <c r="S42" s="386"/>
      <c r="T42" s="386"/>
      <c r="U42" s="386"/>
      <c r="V42" s="386"/>
      <c r="W42" s="386"/>
      <c r="X42" s="386"/>
      <c r="Y42" s="386"/>
      <c r="Z42" s="386"/>
      <c r="AA42" s="386"/>
      <c r="AB42" s="386"/>
      <c r="AC42" s="386"/>
      <c r="AD42" s="386"/>
      <c r="AE42" s="386"/>
      <c r="AF42" s="386"/>
      <c r="AG42" s="386"/>
      <c r="AH42" s="386"/>
      <c r="AI42" s="386"/>
      <c r="AJ42" s="387"/>
    </row>
    <row r="43" spans="1:36" s="106" customFormat="1" ht="15" customHeight="1">
      <c r="A43" s="862"/>
      <c r="B43" s="288"/>
      <c r="C43" s="388" t="s">
        <v>190</v>
      </c>
      <c r="D43" s="389"/>
      <c r="E43" s="118"/>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row>
    <row r="44" spans="1:36" s="106" customFormat="1" ht="15" customHeight="1">
      <c r="A44" s="862"/>
      <c r="B44" s="288"/>
      <c r="C44" s="390" t="s">
        <v>191</v>
      </c>
      <c r="D44" s="391"/>
      <c r="E44" s="120"/>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row>
    <row r="45" spans="1:36" s="106" customFormat="1" ht="15" customHeight="1">
      <c r="A45" s="862"/>
      <c r="B45" s="288"/>
      <c r="C45" s="390" t="s">
        <v>192</v>
      </c>
      <c r="D45" s="391"/>
      <c r="E45" s="120"/>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row>
    <row r="46" spans="1:36" s="106" customFormat="1" ht="15" customHeight="1">
      <c r="A46" s="862"/>
      <c r="B46" s="288"/>
      <c r="C46" s="392"/>
      <c r="D46" s="393"/>
      <c r="E46" s="381"/>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row>
    <row r="47" spans="1:36" s="106" customFormat="1" ht="15" customHeight="1">
      <c r="A47" s="862"/>
      <c r="B47" s="121" t="s">
        <v>193</v>
      </c>
      <c r="C47" s="121"/>
      <c r="D47" s="121"/>
      <c r="E47" s="114"/>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row>
    <row r="48" spans="1:36" s="106" customFormat="1" ht="15" customHeight="1">
      <c r="A48" s="842"/>
      <c r="B48" s="115" t="s">
        <v>194</v>
      </c>
      <c r="C48" s="109"/>
      <c r="D48" s="109"/>
      <c r="E48" s="109"/>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50"/>
    </row>
    <row r="49" spans="1:36" s="106" customFormat="1" ht="15" customHeight="1">
      <c r="A49" s="842"/>
      <c r="B49" s="117"/>
      <c r="C49" s="388" t="s">
        <v>60</v>
      </c>
      <c r="D49" s="389"/>
      <c r="E49" s="118"/>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row>
    <row r="50" spans="1:36" s="106" customFormat="1" ht="15" customHeight="1">
      <c r="A50" s="842"/>
      <c r="B50" s="117"/>
      <c r="C50" s="390" t="s">
        <v>59</v>
      </c>
      <c r="D50" s="391"/>
      <c r="E50" s="120"/>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row>
    <row r="51" spans="1:36" s="106" customFormat="1" ht="15" customHeight="1">
      <c r="A51" s="842"/>
      <c r="B51" s="117"/>
      <c r="C51" s="392"/>
      <c r="D51" s="394"/>
      <c r="E51" s="395"/>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c r="AD51" s="396"/>
      <c r="AE51" s="396"/>
      <c r="AF51" s="396"/>
      <c r="AG51" s="396"/>
      <c r="AH51" s="396"/>
      <c r="AI51" s="396"/>
      <c r="AJ51" s="396"/>
    </row>
    <row r="52" spans="1:36" s="106" customFormat="1" ht="15" customHeight="1">
      <c r="A52" s="842"/>
      <c r="B52" s="397" t="s">
        <v>195</v>
      </c>
      <c r="C52" s="398"/>
      <c r="D52" s="114"/>
      <c r="E52" s="121"/>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row>
    <row r="53" spans="1:36" s="106" customFormat="1" ht="15" customHeight="1">
      <c r="A53" s="842"/>
      <c r="B53" s="115" t="s">
        <v>196</v>
      </c>
      <c r="C53" s="109"/>
      <c r="D53" s="109"/>
      <c r="E53" s="109"/>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50"/>
    </row>
    <row r="54" spans="1:36" s="106" customFormat="1" ht="15" customHeight="1">
      <c r="A54" s="842"/>
      <c r="B54" s="117"/>
      <c r="C54" s="388" t="s">
        <v>197</v>
      </c>
      <c r="D54" s="389"/>
      <c r="E54" s="118"/>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row>
    <row r="55" spans="1:36" s="106" customFormat="1" ht="15" customHeight="1">
      <c r="A55" s="842"/>
      <c r="B55" s="117"/>
      <c r="C55" s="390" t="s">
        <v>198</v>
      </c>
      <c r="D55" s="391"/>
      <c r="E55" s="120"/>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row>
    <row r="56" spans="1:36" s="106" customFormat="1" ht="15" customHeight="1">
      <c r="A56" s="842"/>
      <c r="B56" s="117"/>
      <c r="C56" s="390" t="s">
        <v>199</v>
      </c>
      <c r="D56" s="391"/>
      <c r="E56" s="120"/>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row>
    <row r="57" spans="1:36" s="106" customFormat="1" ht="15" customHeight="1">
      <c r="A57" s="842"/>
      <c r="B57" s="113"/>
      <c r="C57" s="392"/>
      <c r="D57" s="394"/>
      <c r="E57" s="395"/>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c r="AD57" s="396"/>
      <c r="AE57" s="396"/>
      <c r="AF57" s="396"/>
      <c r="AG57" s="396"/>
      <c r="AH57" s="396"/>
      <c r="AI57" s="396"/>
      <c r="AJ57" s="396"/>
    </row>
    <row r="58" spans="1:36" s="106" customFormat="1" ht="15" customHeight="1">
      <c r="A58" s="842"/>
      <c r="B58" s="397" t="s">
        <v>200</v>
      </c>
      <c r="C58" s="398"/>
      <c r="D58" s="398"/>
      <c r="E58" s="121"/>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row>
    <row r="59" spans="1:36" s="106" customFormat="1" ht="15" customHeight="1">
      <c r="A59" s="842"/>
      <c r="B59" s="397" t="s">
        <v>201</v>
      </c>
      <c r="C59" s="398"/>
      <c r="D59" s="398"/>
      <c r="E59" s="121"/>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row>
    <row r="60" spans="1:36" s="106" customFormat="1" ht="15" customHeight="1" thickBot="1">
      <c r="A60" s="842"/>
      <c r="B60" s="399" t="s">
        <v>202</v>
      </c>
      <c r="C60" s="400"/>
      <c r="D60" s="400"/>
      <c r="E60" s="401"/>
      <c r="F60" s="402"/>
      <c r="G60" s="402"/>
      <c r="H60" s="402"/>
      <c r="I60" s="402"/>
      <c r="J60" s="402"/>
      <c r="K60" s="402"/>
      <c r="L60" s="402"/>
      <c r="M60" s="402"/>
      <c r="N60" s="402"/>
      <c r="O60" s="402"/>
      <c r="P60" s="402"/>
      <c r="Q60" s="402"/>
      <c r="R60" s="402"/>
      <c r="S60" s="402"/>
      <c r="T60" s="402"/>
      <c r="U60" s="402"/>
      <c r="V60" s="402"/>
      <c r="W60" s="402"/>
      <c r="X60" s="402"/>
      <c r="Y60" s="402"/>
      <c r="Z60" s="402"/>
      <c r="AA60" s="402"/>
      <c r="AB60" s="402"/>
      <c r="AC60" s="402"/>
      <c r="AD60" s="402"/>
      <c r="AE60" s="402"/>
      <c r="AF60" s="402"/>
      <c r="AG60" s="402"/>
      <c r="AH60" s="402"/>
      <c r="AI60" s="402"/>
      <c r="AJ60" s="402"/>
    </row>
    <row r="61" spans="1:36" s="106" customFormat="1" ht="15" customHeight="1" thickTop="1">
      <c r="A61" s="863" t="s">
        <v>61</v>
      </c>
      <c r="B61" s="129" t="s">
        <v>13</v>
      </c>
      <c r="C61" s="403"/>
      <c r="D61" s="130"/>
      <c r="E61" s="130"/>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51"/>
    </row>
    <row r="62" spans="1:36" s="106" customFormat="1" ht="15" customHeight="1">
      <c r="A62" s="842"/>
      <c r="B62" s="132"/>
      <c r="C62" s="404" t="s">
        <v>75</v>
      </c>
      <c r="D62" s="389"/>
      <c r="E62" s="133"/>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row>
    <row r="63" spans="1:36" s="70" customFormat="1" ht="15" customHeight="1">
      <c r="A63" s="842"/>
      <c r="B63" s="134"/>
      <c r="C63" s="295" t="s">
        <v>14</v>
      </c>
      <c r="D63" s="405"/>
      <c r="E63" s="135"/>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row>
    <row r="64" spans="1:36" s="106" customFormat="1" ht="15" customHeight="1">
      <c r="A64" s="842"/>
      <c r="B64" s="134"/>
      <c r="C64" s="406" t="s">
        <v>203</v>
      </c>
      <c r="D64" s="391"/>
      <c r="E64" s="407"/>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row>
    <row r="65" spans="1:36" s="106" customFormat="1" ht="15" customHeight="1">
      <c r="A65" s="842"/>
      <c r="B65" s="134"/>
      <c r="C65" s="406" t="s">
        <v>204</v>
      </c>
      <c r="D65" s="391"/>
      <c r="E65" s="407"/>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row>
    <row r="66" spans="1:36" s="106" customFormat="1" ht="15" customHeight="1">
      <c r="A66" s="842"/>
      <c r="B66" s="134"/>
      <c r="C66" s="406" t="s">
        <v>205</v>
      </c>
      <c r="D66" s="391"/>
      <c r="E66" s="407"/>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row>
    <row r="67" spans="1:36" s="106" customFormat="1" ht="15" customHeight="1">
      <c r="A67" s="842"/>
      <c r="B67" s="134"/>
      <c r="C67" s="408"/>
      <c r="D67" s="393"/>
      <c r="E67" s="136"/>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row>
    <row r="68" spans="1:36" s="106" customFormat="1" ht="15" customHeight="1">
      <c r="A68" s="842"/>
      <c r="B68" s="137"/>
      <c r="C68" s="838" t="s">
        <v>51</v>
      </c>
      <c r="D68" s="838"/>
      <c r="E68" s="138"/>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row>
    <row r="69" spans="1:36" s="106" customFormat="1" ht="15" customHeight="1">
      <c r="A69" s="842"/>
      <c r="B69" s="139" t="s">
        <v>15</v>
      </c>
      <c r="C69" s="409"/>
      <c r="E69" s="140"/>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50"/>
    </row>
    <row r="70" spans="1:36" s="106" customFormat="1" ht="15" customHeight="1">
      <c r="A70" s="842"/>
      <c r="B70" s="132"/>
      <c r="C70" s="404" t="s">
        <v>16</v>
      </c>
      <c r="D70" s="389"/>
      <c r="E70" s="133"/>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row>
    <row r="71" spans="1:36" s="106" customFormat="1" ht="15" customHeight="1">
      <c r="A71" s="842"/>
      <c r="B71" s="134"/>
      <c r="C71" s="295" t="s">
        <v>17</v>
      </c>
      <c r="D71" s="391"/>
      <c r="E71" s="135"/>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row>
    <row r="72" spans="1:36" s="106" customFormat="1" ht="15" customHeight="1">
      <c r="A72" s="842"/>
      <c r="B72" s="134"/>
      <c r="C72" s="410"/>
      <c r="D72" s="393"/>
      <c r="E72" s="141"/>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row>
    <row r="73" spans="1:36" s="106" customFormat="1" ht="15" customHeight="1">
      <c r="A73" s="842"/>
      <c r="B73" s="137"/>
      <c r="C73" s="838" t="s">
        <v>51</v>
      </c>
      <c r="D73" s="838"/>
      <c r="E73" s="138"/>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row>
    <row r="74" spans="1:36" s="106" customFormat="1" ht="15" customHeight="1">
      <c r="A74" s="842"/>
      <c r="B74" s="139" t="s">
        <v>70</v>
      </c>
      <c r="C74" s="409"/>
      <c r="E74" s="140"/>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50"/>
    </row>
    <row r="75" spans="1:36" s="106" customFormat="1" ht="15" customHeight="1">
      <c r="A75" s="842"/>
      <c r="B75" s="132"/>
      <c r="C75" s="404" t="s">
        <v>197</v>
      </c>
      <c r="D75" s="389"/>
      <c r="E75" s="133"/>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165"/>
    </row>
    <row r="76" spans="1:36" s="106" customFormat="1" ht="15" customHeight="1">
      <c r="A76" s="842"/>
      <c r="B76" s="134"/>
      <c r="C76" s="295" t="s">
        <v>60</v>
      </c>
      <c r="D76" s="391"/>
      <c r="E76" s="135"/>
      <c r="F76" s="166"/>
      <c r="G76" s="166"/>
      <c r="H76" s="166"/>
      <c r="I76" s="166"/>
      <c r="J76" s="166"/>
      <c r="K76" s="166"/>
      <c r="L76" s="166"/>
      <c r="M76" s="166"/>
      <c r="N76" s="166"/>
      <c r="O76" s="166"/>
      <c r="P76" s="166"/>
      <c r="Q76" s="166"/>
      <c r="R76" s="166"/>
      <c r="S76" s="166"/>
      <c r="T76" s="166"/>
      <c r="U76" s="166"/>
      <c r="V76" s="166"/>
      <c r="W76" s="166"/>
      <c r="X76" s="166"/>
      <c r="Y76" s="166"/>
      <c r="Z76" s="166"/>
      <c r="AA76" s="166"/>
      <c r="AB76" s="166"/>
      <c r="AC76" s="166"/>
      <c r="AD76" s="166"/>
      <c r="AE76" s="166"/>
      <c r="AF76" s="166"/>
      <c r="AG76" s="166"/>
      <c r="AH76" s="166"/>
      <c r="AI76" s="166"/>
      <c r="AJ76" s="166"/>
    </row>
    <row r="77" spans="1:36" s="106" customFormat="1" ht="15" customHeight="1">
      <c r="A77" s="842"/>
      <c r="B77" s="134"/>
      <c r="C77" s="295" t="s">
        <v>59</v>
      </c>
      <c r="D77" s="391"/>
      <c r="E77" s="135"/>
      <c r="F77" s="166"/>
      <c r="G77" s="166"/>
      <c r="H77" s="166"/>
      <c r="I77" s="166"/>
      <c r="J77" s="166"/>
      <c r="K77" s="166"/>
      <c r="L77" s="166"/>
      <c r="M77" s="166"/>
      <c r="N77" s="166"/>
      <c r="O77" s="166"/>
      <c r="P77" s="166"/>
      <c r="Q77" s="166"/>
      <c r="R77" s="166"/>
      <c r="S77" s="166"/>
      <c r="T77" s="166"/>
      <c r="U77" s="166"/>
      <c r="V77" s="166"/>
      <c r="W77" s="166"/>
      <c r="X77" s="166"/>
      <c r="Y77" s="166"/>
      <c r="Z77" s="166"/>
      <c r="AA77" s="166"/>
      <c r="AB77" s="166"/>
      <c r="AC77" s="166"/>
      <c r="AD77" s="166"/>
      <c r="AE77" s="166"/>
      <c r="AF77" s="166"/>
      <c r="AG77" s="166"/>
      <c r="AH77" s="166"/>
      <c r="AI77" s="166"/>
      <c r="AJ77" s="166"/>
    </row>
    <row r="78" spans="1:36" s="106" customFormat="1" ht="15" customHeight="1">
      <c r="A78" s="842"/>
      <c r="B78" s="134"/>
      <c r="C78" s="295" t="s">
        <v>18</v>
      </c>
      <c r="D78" s="391"/>
      <c r="E78" s="135"/>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166"/>
      <c r="AE78" s="166"/>
      <c r="AF78" s="166"/>
      <c r="AG78" s="166"/>
      <c r="AH78" s="166"/>
      <c r="AI78" s="166"/>
      <c r="AJ78" s="166"/>
    </row>
    <row r="79" spans="1:36" s="106" customFormat="1" ht="15" customHeight="1">
      <c r="A79" s="842"/>
      <c r="B79" s="134"/>
      <c r="C79" s="295" t="s">
        <v>19</v>
      </c>
      <c r="D79" s="391"/>
      <c r="E79" s="135"/>
      <c r="F79" s="166"/>
      <c r="G79" s="166"/>
      <c r="H79" s="166"/>
      <c r="I79" s="166"/>
      <c r="J79" s="166"/>
      <c r="K79" s="166"/>
      <c r="L79" s="166"/>
      <c r="M79" s="166"/>
      <c r="N79" s="166"/>
      <c r="O79" s="166"/>
      <c r="P79" s="166"/>
      <c r="Q79" s="166"/>
      <c r="R79" s="166"/>
      <c r="S79" s="166"/>
      <c r="T79" s="166"/>
      <c r="U79" s="166"/>
      <c r="V79" s="166"/>
      <c r="W79" s="166"/>
      <c r="X79" s="166"/>
      <c r="Y79" s="166"/>
      <c r="Z79" s="166"/>
      <c r="AA79" s="166"/>
      <c r="AB79" s="166"/>
      <c r="AC79" s="166"/>
      <c r="AD79" s="166"/>
      <c r="AE79" s="166"/>
      <c r="AF79" s="166"/>
      <c r="AG79" s="166"/>
      <c r="AH79" s="166"/>
      <c r="AI79" s="166"/>
      <c r="AJ79" s="166"/>
    </row>
    <row r="80" spans="1:36" s="106" customFormat="1" ht="15" customHeight="1">
      <c r="A80" s="842"/>
      <c r="B80" s="134"/>
      <c r="C80" s="295" t="s">
        <v>20</v>
      </c>
      <c r="D80" s="514"/>
      <c r="E80" s="141"/>
      <c r="F80" s="168"/>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168"/>
      <c r="AI80" s="168"/>
      <c r="AJ80" s="168"/>
    </row>
    <row r="81" spans="1:36" s="106" customFormat="1" ht="15" customHeight="1">
      <c r="A81" s="842"/>
      <c r="B81" s="134"/>
      <c r="C81" s="295" t="s">
        <v>303</v>
      </c>
      <c r="D81" s="514"/>
      <c r="E81" s="141"/>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8"/>
      <c r="AJ81" s="168"/>
    </row>
    <row r="82" spans="1:36" s="106" customFormat="1" ht="15" customHeight="1">
      <c r="A82" s="842"/>
      <c r="B82" s="134"/>
      <c r="C82" s="295" t="s">
        <v>304</v>
      </c>
      <c r="D82" s="514"/>
      <c r="E82" s="141"/>
      <c r="F82" s="168"/>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c r="AI82" s="168"/>
      <c r="AJ82" s="168"/>
    </row>
    <row r="83" spans="1:36" s="106" customFormat="1" ht="15" customHeight="1">
      <c r="A83" s="842"/>
      <c r="B83" s="134"/>
      <c r="C83" s="410"/>
      <c r="D83" s="393"/>
      <c r="E83" s="141"/>
      <c r="F83" s="168"/>
      <c r="G83" s="168"/>
      <c r="H83" s="168"/>
      <c r="I83" s="168"/>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c r="AH83" s="168"/>
      <c r="AI83" s="168"/>
      <c r="AJ83" s="168"/>
    </row>
    <row r="84" spans="1:36" s="106" customFormat="1" ht="15" customHeight="1">
      <c r="A84" s="842"/>
      <c r="B84" s="134"/>
      <c r="C84" s="864" t="s">
        <v>52</v>
      </c>
      <c r="D84" s="865"/>
      <c r="E84" s="138"/>
      <c r="F84" s="169"/>
      <c r="G84" s="169"/>
      <c r="H84" s="169"/>
      <c r="I84" s="169"/>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row>
    <row r="85" spans="1:36" s="106" customFormat="1" ht="15" customHeight="1">
      <c r="A85" s="842"/>
      <c r="B85" s="134"/>
      <c r="C85" s="404" t="s">
        <v>186</v>
      </c>
      <c r="D85" s="389"/>
      <c r="E85" s="411"/>
      <c r="F85" s="213"/>
      <c r="G85" s="213"/>
      <c r="H85" s="213"/>
      <c r="I85" s="213"/>
      <c r="J85" s="213"/>
      <c r="K85" s="213"/>
      <c r="L85" s="213"/>
      <c r="M85" s="213"/>
      <c r="N85" s="213"/>
      <c r="O85" s="213"/>
      <c r="P85" s="213"/>
      <c r="Q85" s="213"/>
      <c r="R85" s="213"/>
      <c r="S85" s="213"/>
      <c r="T85" s="213"/>
      <c r="U85" s="213"/>
      <c r="V85" s="213"/>
      <c r="W85" s="213"/>
      <c r="X85" s="213"/>
      <c r="Y85" s="213"/>
      <c r="Z85" s="213"/>
      <c r="AA85" s="213"/>
      <c r="AB85" s="213"/>
      <c r="AC85" s="213"/>
      <c r="AD85" s="213"/>
      <c r="AE85" s="213"/>
      <c r="AF85" s="213"/>
      <c r="AG85" s="213"/>
      <c r="AH85" s="213"/>
      <c r="AI85" s="213"/>
      <c r="AJ85" s="213"/>
    </row>
    <row r="86" spans="1:36" s="106" customFormat="1" ht="15" customHeight="1">
      <c r="A86" s="842"/>
      <c r="B86" s="134"/>
      <c r="C86" s="410"/>
      <c r="D86" s="393"/>
      <c r="E86" s="141"/>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row>
    <row r="87" spans="1:36" s="106" customFormat="1" ht="15" customHeight="1">
      <c r="A87" s="842"/>
      <c r="B87" s="137"/>
      <c r="C87" s="838" t="s">
        <v>51</v>
      </c>
      <c r="D87" s="838"/>
      <c r="E87" s="138"/>
      <c r="F87" s="169"/>
      <c r="G87" s="169"/>
      <c r="H87" s="169"/>
      <c r="I87" s="169"/>
      <c r="J87" s="169"/>
      <c r="K87" s="169"/>
      <c r="L87" s="169"/>
      <c r="M87" s="169"/>
      <c r="N87" s="169"/>
      <c r="O87" s="169"/>
      <c r="P87" s="169"/>
      <c r="Q87" s="169"/>
      <c r="R87" s="169"/>
      <c r="S87" s="169"/>
      <c r="T87" s="169"/>
      <c r="U87" s="169"/>
      <c r="V87" s="169"/>
      <c r="W87" s="169"/>
      <c r="X87" s="169"/>
      <c r="Y87" s="169"/>
      <c r="Z87" s="169"/>
      <c r="AA87" s="169"/>
      <c r="AB87" s="169"/>
      <c r="AC87" s="169"/>
      <c r="AD87" s="169"/>
      <c r="AE87" s="169"/>
      <c r="AF87" s="169"/>
      <c r="AG87" s="169"/>
      <c r="AH87" s="169"/>
      <c r="AI87" s="169"/>
      <c r="AJ87" s="169"/>
    </row>
    <row r="88" spans="1:36" s="106" customFormat="1" ht="15" customHeight="1">
      <c r="A88" s="842"/>
      <c r="B88" s="142" t="s">
        <v>21</v>
      </c>
      <c r="C88" s="284"/>
      <c r="D88" s="143"/>
      <c r="E88" s="138"/>
      <c r="F88" s="169"/>
      <c r="G88" s="169"/>
      <c r="H88" s="169"/>
      <c r="I88" s="169"/>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169"/>
      <c r="AJ88" s="169"/>
    </row>
    <row r="89" spans="1:36" s="106" customFormat="1" ht="15" customHeight="1" thickBot="1">
      <c r="A89" s="842"/>
      <c r="B89" s="412" t="s">
        <v>22</v>
      </c>
      <c r="C89" s="413"/>
      <c r="D89" s="414"/>
      <c r="E89" s="138"/>
      <c r="F89" s="169"/>
      <c r="G89" s="169"/>
      <c r="H89" s="169"/>
      <c r="I89" s="169"/>
      <c r="J89" s="169"/>
      <c r="K89" s="169"/>
      <c r="L89" s="169"/>
      <c r="M89" s="169"/>
      <c r="N89" s="169"/>
      <c r="O89" s="169"/>
      <c r="P89" s="169"/>
      <c r="Q89" s="169"/>
      <c r="R89" s="169"/>
      <c r="S89" s="169"/>
      <c r="T89" s="169"/>
      <c r="U89" s="169"/>
      <c r="V89" s="169"/>
      <c r="W89" s="169"/>
      <c r="X89" s="169"/>
      <c r="Y89" s="169"/>
      <c r="Z89" s="169"/>
      <c r="AA89" s="169"/>
      <c r="AB89" s="169"/>
      <c r="AC89" s="169"/>
      <c r="AD89" s="169"/>
      <c r="AE89" s="169"/>
      <c r="AF89" s="169"/>
      <c r="AG89" s="169"/>
      <c r="AH89" s="169"/>
      <c r="AI89" s="169"/>
      <c r="AJ89" s="169"/>
    </row>
    <row r="90" spans="1:36" s="106" customFormat="1" ht="15" customHeight="1" thickTop="1">
      <c r="A90" s="849" t="s">
        <v>206</v>
      </c>
      <c r="B90" s="852" t="s">
        <v>226</v>
      </c>
      <c r="C90" s="853"/>
      <c r="D90" s="854"/>
      <c r="E90" s="415" t="s">
        <v>207</v>
      </c>
      <c r="F90" s="416" t="s">
        <v>436</v>
      </c>
      <c r="G90" s="416" t="s">
        <v>437</v>
      </c>
      <c r="H90" s="416" t="s">
        <v>208</v>
      </c>
      <c r="I90" s="416" t="s">
        <v>209</v>
      </c>
      <c r="J90" s="416" t="s">
        <v>210</v>
      </c>
      <c r="K90" s="416" t="s">
        <v>211</v>
      </c>
      <c r="L90" s="416" t="s">
        <v>212</v>
      </c>
      <c r="M90" s="416" t="s">
        <v>213</v>
      </c>
      <c r="N90" s="416" t="s">
        <v>214</v>
      </c>
      <c r="O90" s="416" t="s">
        <v>215</v>
      </c>
      <c r="P90" s="416" t="s">
        <v>216</v>
      </c>
      <c r="Q90" s="416" t="s">
        <v>217</v>
      </c>
      <c r="R90" s="416" t="s">
        <v>218</v>
      </c>
      <c r="S90" s="416" t="s">
        <v>219</v>
      </c>
      <c r="T90" s="416" t="s">
        <v>220</v>
      </c>
      <c r="U90" s="416" t="s">
        <v>221</v>
      </c>
      <c r="V90" s="416" t="s">
        <v>222</v>
      </c>
      <c r="W90" s="416" t="s">
        <v>305</v>
      </c>
      <c r="X90" s="416" t="s">
        <v>306</v>
      </c>
      <c r="Y90" s="416" t="s">
        <v>307</v>
      </c>
      <c r="Z90" s="416" t="s">
        <v>308</v>
      </c>
      <c r="AA90" s="416" t="s">
        <v>309</v>
      </c>
      <c r="AB90" s="416" t="s">
        <v>310</v>
      </c>
      <c r="AC90" s="416" t="s">
        <v>311</v>
      </c>
      <c r="AD90" s="416" t="s">
        <v>312</v>
      </c>
      <c r="AE90" s="416" t="s">
        <v>313</v>
      </c>
      <c r="AF90" s="416" t="s">
        <v>438</v>
      </c>
      <c r="AG90" s="416" t="s">
        <v>439</v>
      </c>
      <c r="AH90" s="416" t="s">
        <v>440</v>
      </c>
      <c r="AI90" s="416" t="s">
        <v>441</v>
      </c>
      <c r="AJ90" s="416"/>
    </row>
    <row r="91" spans="1:36" s="106" customFormat="1" ht="15" customHeight="1">
      <c r="A91" s="850"/>
      <c r="B91" s="417" t="s">
        <v>227</v>
      </c>
      <c r="C91" s="418"/>
      <c r="D91" s="418"/>
      <c r="E91" s="419"/>
      <c r="F91" s="508"/>
      <c r="G91" s="420"/>
      <c r="H91" s="420"/>
      <c r="I91" s="420"/>
      <c r="J91" s="420"/>
      <c r="K91" s="420"/>
      <c r="L91" s="420"/>
      <c r="M91" s="420"/>
      <c r="N91" s="420"/>
      <c r="O91" s="420"/>
      <c r="P91" s="420"/>
      <c r="Q91" s="420"/>
      <c r="R91" s="420"/>
      <c r="S91" s="420"/>
      <c r="T91" s="420"/>
      <c r="U91" s="420"/>
      <c r="V91" s="420"/>
      <c r="W91" s="420"/>
      <c r="X91" s="420"/>
      <c r="Y91" s="420"/>
      <c r="Z91" s="420"/>
      <c r="AA91" s="420"/>
      <c r="AB91" s="420"/>
      <c r="AC91" s="420"/>
      <c r="AD91" s="420"/>
      <c r="AE91" s="420"/>
      <c r="AF91" s="420"/>
      <c r="AG91" s="420"/>
      <c r="AH91" s="420"/>
      <c r="AI91" s="420"/>
      <c r="AJ91" s="421"/>
    </row>
    <row r="92" spans="1:36" s="106" customFormat="1" ht="15" customHeight="1">
      <c r="A92" s="850"/>
      <c r="B92" s="144"/>
      <c r="C92" s="518" t="s">
        <v>315</v>
      </c>
      <c r="D92" s="389"/>
      <c r="E92" s="422"/>
      <c r="F92" s="423"/>
      <c r="G92" s="423"/>
      <c r="H92" s="423"/>
      <c r="I92" s="423"/>
      <c r="J92" s="423"/>
      <c r="K92" s="423"/>
      <c r="L92" s="423"/>
      <c r="M92" s="423"/>
      <c r="N92" s="423"/>
      <c r="O92" s="423"/>
      <c r="P92" s="423"/>
      <c r="Q92" s="423"/>
      <c r="R92" s="423"/>
      <c r="S92" s="423"/>
      <c r="T92" s="423"/>
      <c r="U92" s="423"/>
      <c r="V92" s="423"/>
      <c r="W92" s="423"/>
      <c r="X92" s="423"/>
      <c r="Y92" s="423"/>
      <c r="Z92" s="423"/>
      <c r="AA92" s="423"/>
      <c r="AB92" s="423"/>
      <c r="AC92" s="423"/>
      <c r="AD92" s="423"/>
      <c r="AE92" s="423"/>
      <c r="AF92" s="423"/>
      <c r="AG92" s="423"/>
      <c r="AH92" s="423"/>
      <c r="AI92" s="423"/>
      <c r="AJ92" s="423"/>
    </row>
    <row r="93" spans="1:36" s="106" customFormat="1" ht="15" customHeight="1">
      <c r="A93" s="850"/>
      <c r="B93" s="144"/>
      <c r="C93" s="855" t="s">
        <v>316</v>
      </c>
      <c r="D93" s="856"/>
      <c r="E93" s="424"/>
      <c r="F93" s="519"/>
      <c r="G93" s="425"/>
      <c r="H93" s="520"/>
      <c r="I93" s="520"/>
      <c r="J93" s="520"/>
      <c r="K93" s="520"/>
      <c r="L93" s="520"/>
      <c r="M93" s="520"/>
      <c r="N93" s="520"/>
      <c r="O93" s="520"/>
      <c r="P93" s="520"/>
      <c r="Q93" s="520"/>
      <c r="R93" s="520"/>
      <c r="S93" s="520"/>
      <c r="T93" s="520"/>
      <c r="U93" s="520"/>
      <c r="V93" s="520"/>
      <c r="W93" s="520"/>
      <c r="X93" s="520"/>
      <c r="Y93" s="520"/>
      <c r="Z93" s="520"/>
      <c r="AA93" s="520"/>
      <c r="AB93" s="520"/>
      <c r="AC93" s="520"/>
      <c r="AD93" s="520"/>
      <c r="AE93" s="520"/>
      <c r="AF93" s="520"/>
      <c r="AG93" s="520"/>
      <c r="AH93" s="520"/>
      <c r="AI93" s="520"/>
      <c r="AJ93" s="520"/>
    </row>
    <row r="94" spans="1:36" s="106" customFormat="1" ht="15" customHeight="1">
      <c r="A94" s="850"/>
      <c r="B94" s="417" t="s">
        <v>228</v>
      </c>
      <c r="C94" s="515"/>
      <c r="D94" s="515"/>
      <c r="E94" s="516"/>
      <c r="F94" s="508"/>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1"/>
    </row>
    <row r="95" spans="1:36" s="106" customFormat="1" ht="15" customHeight="1">
      <c r="A95" s="851"/>
      <c r="B95" s="517"/>
      <c r="C95" s="857" t="s">
        <v>317</v>
      </c>
      <c r="D95" s="858"/>
      <c r="E95" s="521"/>
      <c r="F95" s="274"/>
      <c r="G95" s="274"/>
      <c r="H95" s="274"/>
      <c r="I95" s="274"/>
      <c r="J95" s="274"/>
      <c r="K95" s="274"/>
      <c r="L95" s="274"/>
      <c r="M95" s="274"/>
      <c r="N95" s="274"/>
      <c r="O95" s="274"/>
      <c r="P95" s="274"/>
      <c r="Q95" s="274"/>
      <c r="R95" s="274"/>
      <c r="S95" s="274"/>
      <c r="T95" s="274"/>
      <c r="U95" s="274"/>
      <c r="V95" s="274"/>
      <c r="W95" s="274"/>
      <c r="X95" s="274"/>
      <c r="Y95" s="274"/>
      <c r="Z95" s="274"/>
      <c r="AA95" s="274"/>
      <c r="AB95" s="274"/>
      <c r="AC95" s="274"/>
      <c r="AD95" s="274"/>
      <c r="AE95" s="274"/>
      <c r="AF95" s="274"/>
      <c r="AG95" s="274"/>
      <c r="AH95" s="274"/>
      <c r="AI95" s="274"/>
      <c r="AJ95" s="274"/>
    </row>
    <row r="96" spans="1:36" ht="10.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row>
    <row r="97" spans="1:36" s="40" customFormat="1" ht="11.25">
      <c r="A97" s="21" t="s">
        <v>223</v>
      </c>
      <c r="E97" s="41"/>
      <c r="L97" s="40" t="s">
        <v>24</v>
      </c>
      <c r="AA97" s="40" t="s">
        <v>319</v>
      </c>
      <c r="AB97" s="42"/>
      <c r="AC97" s="42"/>
      <c r="AD97" s="42"/>
      <c r="AG97" s="42"/>
      <c r="AH97" s="42"/>
      <c r="AI97" s="42"/>
      <c r="AJ97" s="43"/>
    </row>
    <row r="98" spans="1:36" s="40" customFormat="1" ht="11.25">
      <c r="A98" s="21" t="s">
        <v>23</v>
      </c>
      <c r="E98" s="41"/>
      <c r="L98" s="40" t="s">
        <v>225</v>
      </c>
      <c r="AA98" s="43" t="s">
        <v>461</v>
      </c>
      <c r="AB98" s="42"/>
      <c r="AC98" s="42"/>
      <c r="AD98" s="42"/>
      <c r="AG98" s="42"/>
      <c r="AH98" s="42"/>
      <c r="AI98" s="42"/>
      <c r="AJ98" s="43"/>
    </row>
    <row r="99" spans="1:36" s="40" customFormat="1" ht="11.25">
      <c r="A99" s="21" t="s">
        <v>229</v>
      </c>
      <c r="E99" s="41"/>
      <c r="L99" s="40" t="s">
        <v>77</v>
      </c>
      <c r="AA99" s="40" t="s">
        <v>462</v>
      </c>
      <c r="AB99" s="42"/>
      <c r="AC99" s="42"/>
      <c r="AD99" s="42"/>
      <c r="AG99" s="42"/>
      <c r="AH99" s="42"/>
      <c r="AI99" s="42"/>
      <c r="AJ99" s="43"/>
    </row>
    <row r="100" spans="1:36" s="40" customFormat="1" ht="11.25">
      <c r="A100" s="23" t="s">
        <v>230</v>
      </c>
      <c r="B100" s="44"/>
      <c r="C100" s="44"/>
      <c r="D100" s="21"/>
      <c r="E100" s="21"/>
      <c r="F100" s="21"/>
      <c r="G100" s="21"/>
      <c r="L100" s="40" t="s">
        <v>459</v>
      </c>
      <c r="M100" s="21"/>
      <c r="N100" s="21"/>
      <c r="O100" s="21"/>
      <c r="P100" s="21"/>
      <c r="Q100" s="21"/>
      <c r="R100" s="21"/>
      <c r="S100" s="21"/>
      <c r="T100" s="21"/>
      <c r="U100" s="21"/>
      <c r="V100" s="21"/>
      <c r="W100" s="21"/>
      <c r="X100" s="21"/>
      <c r="Y100" s="21"/>
      <c r="Z100" s="21"/>
      <c r="AA100" s="42"/>
      <c r="AB100" s="42"/>
      <c r="AC100" s="42"/>
      <c r="AD100" s="42"/>
      <c r="AE100" s="42"/>
      <c r="AF100" s="42"/>
      <c r="AG100" s="42"/>
      <c r="AH100" s="42"/>
      <c r="AI100" s="42"/>
      <c r="AJ100" s="43"/>
    </row>
    <row r="101" spans="1:36" s="40" customFormat="1" ht="11.25">
      <c r="A101" s="23" t="s">
        <v>272</v>
      </c>
      <c r="B101" s="44"/>
      <c r="C101" s="44"/>
      <c r="D101" s="21"/>
      <c r="E101" s="21"/>
      <c r="F101" s="21"/>
      <c r="G101" s="21"/>
      <c r="L101" s="40" t="s">
        <v>224</v>
      </c>
      <c r="M101" s="21"/>
      <c r="N101" s="21"/>
      <c r="O101" s="21"/>
      <c r="P101" s="21"/>
      <c r="Q101" s="21"/>
      <c r="R101" s="21"/>
      <c r="S101" s="21"/>
      <c r="T101" s="21"/>
      <c r="U101" s="21"/>
      <c r="V101" s="21"/>
      <c r="W101" s="21"/>
      <c r="X101" s="21"/>
      <c r="Y101" s="21"/>
      <c r="Z101" s="21"/>
      <c r="AA101" s="42"/>
      <c r="AB101" s="42"/>
      <c r="AC101" s="42"/>
      <c r="AD101" s="42"/>
      <c r="AE101" s="42"/>
      <c r="AF101" s="42"/>
      <c r="AG101" s="42"/>
      <c r="AH101" s="42"/>
      <c r="AI101" s="42"/>
      <c r="AJ101" s="43"/>
    </row>
    <row r="102" spans="1:36" s="40" customFormat="1" ht="11.25">
      <c r="A102" s="21"/>
      <c r="E102" s="41"/>
      <c r="L102" s="40" t="s">
        <v>318</v>
      </c>
      <c r="AA102" s="42"/>
      <c r="AB102" s="42"/>
      <c r="AC102" s="42"/>
      <c r="AD102" s="42"/>
      <c r="AE102" s="42"/>
      <c r="AF102" s="42"/>
      <c r="AG102" s="42"/>
      <c r="AH102" s="42"/>
      <c r="AI102" s="42"/>
      <c r="AJ102" s="43"/>
    </row>
    <row r="103" spans="1:36" s="40" customFormat="1" ht="11.25">
      <c r="A103" s="21"/>
      <c r="B103" s="43"/>
      <c r="C103" s="43"/>
      <c r="D103" s="43"/>
      <c r="E103" s="43"/>
      <c r="F103" s="43"/>
      <c r="G103" s="43"/>
      <c r="L103" s="43" t="s">
        <v>460</v>
      </c>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row>
    <row r="104" spans="1:8" s="40" customFormat="1" ht="11.25">
      <c r="A104" s="21"/>
      <c r="E104" s="41"/>
      <c r="H104" s="43"/>
    </row>
    <row r="105" ht="11.25">
      <c r="H105" s="40"/>
    </row>
  </sheetData>
  <sheetProtection/>
  <mergeCells count="18">
    <mergeCell ref="A90:A95"/>
    <mergeCell ref="B90:D90"/>
    <mergeCell ref="C93:D93"/>
    <mergeCell ref="C95:D95"/>
    <mergeCell ref="A37:A41"/>
    <mergeCell ref="A42:A60"/>
    <mergeCell ref="A61:A89"/>
    <mergeCell ref="C68:D68"/>
    <mergeCell ref="C73:D73"/>
    <mergeCell ref="C84:D84"/>
    <mergeCell ref="C87:D87"/>
    <mergeCell ref="A1:AJ1"/>
    <mergeCell ref="A4:D4"/>
    <mergeCell ref="A6:A36"/>
    <mergeCell ref="C10:D10"/>
    <mergeCell ref="C12:C22"/>
    <mergeCell ref="C23:C28"/>
    <mergeCell ref="C29:D29"/>
  </mergeCells>
  <printOptions horizontalCentered="1"/>
  <pageMargins left="1.1811023622047245" right="0.7874015748031497" top="0.984251968503937" bottom="0.7874015748031497" header="0.5118110236220472" footer="0.5905511811023623"/>
  <pageSetup firstPageNumber="28" useFirstPageNumber="1" fitToHeight="1" fitToWidth="1" horizontalDpi="600" verticalDpi="600" orientation="landscape" paperSize="8" scale="50" r:id="rId2"/>
  <headerFooter alignWithMargins="0">
    <oddHeader>&amp;R&amp;"ＭＳ 明朝,標準"&amp;16（様式&amp;A）</oddHeader>
  </headerFooter>
  <drawing r:id="rId1"/>
</worksheet>
</file>

<file path=xl/worksheets/sheet2.xml><?xml version="1.0" encoding="utf-8"?>
<worksheet xmlns="http://schemas.openxmlformats.org/spreadsheetml/2006/main" xmlns:r="http://schemas.openxmlformats.org/officeDocument/2006/relationships">
  <sheetPr>
    <tabColor theme="3" tint="0.7999799847602844"/>
  </sheetPr>
  <dimension ref="A2:T90"/>
  <sheetViews>
    <sheetView view="pageBreakPreview" zoomScale="70" zoomScaleNormal="75" zoomScaleSheetLayoutView="70" zoomScalePageLayoutView="0" workbookViewId="0" topLeftCell="A1">
      <selection activeCell="I55" sqref="I55"/>
    </sheetView>
  </sheetViews>
  <sheetFormatPr defaultColWidth="9.00390625" defaultRowHeight="13.5"/>
  <cols>
    <col min="1" max="1" width="4.625" style="171" customWidth="1"/>
    <col min="2" max="2" width="28.75390625" style="171" customWidth="1"/>
    <col min="3" max="3" width="9.125" style="171" bestFit="1" customWidth="1"/>
    <col min="4" max="4" width="7.625" style="171" bestFit="1" customWidth="1"/>
    <col min="5" max="5" width="13.375" style="171" customWidth="1"/>
    <col min="6" max="6" width="10.50390625" style="171" customWidth="1"/>
    <col min="7" max="7" width="5.50390625" style="171" customWidth="1"/>
    <col min="8" max="8" width="4.625" style="171" customWidth="1"/>
    <col min="9" max="9" width="8.125" style="171" customWidth="1"/>
    <col min="10" max="10" width="26.75390625" style="171" customWidth="1"/>
    <col min="11" max="11" width="9.25390625" style="171" bestFit="1" customWidth="1"/>
    <col min="12" max="12" width="4.75390625" style="171" customWidth="1"/>
    <col min="13" max="13" width="37.125" style="171" bestFit="1" customWidth="1"/>
    <col min="14" max="14" width="9.25390625" style="171" bestFit="1" customWidth="1"/>
    <col min="15" max="15" width="4.75390625" style="171" customWidth="1"/>
    <col min="16" max="16" width="25.375" style="171" customWidth="1"/>
    <col min="17" max="17" width="9.50390625" style="171" customWidth="1"/>
    <col min="18" max="18" width="6.50390625" style="171" customWidth="1"/>
    <col min="19" max="19" width="2.75390625" style="171" customWidth="1"/>
    <col min="20" max="20" width="4.625" style="171" customWidth="1"/>
    <col min="21" max="16384" width="9.00390625" style="171" customWidth="1"/>
  </cols>
  <sheetData>
    <row r="2" spans="1:20" ht="24.75" customHeight="1">
      <c r="A2" s="696" t="s">
        <v>257</v>
      </c>
      <c r="B2" s="697"/>
      <c r="C2" s="697"/>
      <c r="D2" s="697"/>
      <c r="E2" s="697"/>
      <c r="F2" s="697"/>
      <c r="G2" s="697"/>
      <c r="H2" s="697"/>
      <c r="I2" s="697"/>
      <c r="J2" s="697"/>
      <c r="K2" s="697"/>
      <c r="L2" s="697"/>
      <c r="M2" s="697"/>
      <c r="N2" s="697"/>
      <c r="O2" s="697"/>
      <c r="P2" s="697"/>
      <c r="Q2" s="697"/>
      <c r="R2" s="698"/>
      <c r="S2" s="291"/>
      <c r="T2" s="292"/>
    </row>
    <row r="3" spans="1:20" ht="13.5">
      <c r="A3" s="174"/>
      <c r="B3" s="175"/>
      <c r="C3" s="175"/>
      <c r="D3" s="175"/>
      <c r="E3" s="175"/>
      <c r="F3" s="175"/>
      <c r="G3" s="175"/>
      <c r="H3" s="175"/>
      <c r="I3" s="175"/>
      <c r="J3" s="175"/>
      <c r="K3" s="175"/>
      <c r="L3" s="175"/>
      <c r="M3" s="175"/>
      <c r="N3" s="175"/>
      <c r="O3" s="175"/>
      <c r="P3" s="175"/>
      <c r="Q3" s="175"/>
      <c r="R3" s="173"/>
      <c r="S3" s="178"/>
      <c r="T3" s="178"/>
    </row>
    <row r="4" spans="1:20" ht="20.25" customHeight="1">
      <c r="A4" s="177"/>
      <c r="B4" s="218" t="s">
        <v>280</v>
      </c>
      <c r="C4" s="218"/>
      <c r="D4" s="218"/>
      <c r="E4" s="178"/>
      <c r="F4" s="178"/>
      <c r="G4" s="178"/>
      <c r="H4" s="218" t="s">
        <v>90</v>
      </c>
      <c r="I4" s="218"/>
      <c r="J4" s="196"/>
      <c r="K4" s="196"/>
      <c r="L4" s="196"/>
      <c r="M4" s="179"/>
      <c r="N4" s="178"/>
      <c r="O4" s="196"/>
      <c r="P4" s="179"/>
      <c r="Q4" s="178"/>
      <c r="R4" s="176"/>
      <c r="S4" s="178"/>
      <c r="T4" s="178"/>
    </row>
    <row r="5" spans="1:20" ht="13.5" customHeight="1">
      <c r="A5" s="177"/>
      <c r="B5" s="674" t="s">
        <v>115</v>
      </c>
      <c r="C5" s="659"/>
      <c r="D5" s="660"/>
      <c r="E5" s="485">
        <v>17292.69</v>
      </c>
      <c r="F5" s="178"/>
      <c r="G5" s="176"/>
      <c r="H5" s="669" t="s">
        <v>42</v>
      </c>
      <c r="I5" s="670"/>
      <c r="J5" s="670"/>
      <c r="K5" s="671"/>
      <c r="L5" s="669" t="s">
        <v>43</v>
      </c>
      <c r="M5" s="670"/>
      <c r="N5" s="671"/>
      <c r="O5" s="669" t="s">
        <v>288</v>
      </c>
      <c r="P5" s="670"/>
      <c r="Q5" s="671"/>
      <c r="R5" s="502"/>
      <c r="S5" s="178"/>
      <c r="T5" s="178"/>
    </row>
    <row r="6" spans="1:20" ht="13.5">
      <c r="A6" s="177"/>
      <c r="B6" s="493"/>
      <c r="C6" s="494"/>
      <c r="D6" s="494"/>
      <c r="E6" s="172"/>
      <c r="F6" s="178"/>
      <c r="G6" s="176"/>
      <c r="H6" s="672" t="s">
        <v>85</v>
      </c>
      <c r="I6" s="682" t="s">
        <v>131</v>
      </c>
      <c r="J6" s="683"/>
      <c r="K6" s="682" t="s">
        <v>10</v>
      </c>
      <c r="L6" s="672" t="s">
        <v>85</v>
      </c>
      <c r="M6" s="701" t="s">
        <v>131</v>
      </c>
      <c r="N6" s="701" t="s">
        <v>10</v>
      </c>
      <c r="O6" s="672" t="s">
        <v>85</v>
      </c>
      <c r="P6" s="699" t="s">
        <v>11</v>
      </c>
      <c r="Q6" s="701" t="s">
        <v>10</v>
      </c>
      <c r="R6" s="176"/>
      <c r="S6" s="178"/>
      <c r="T6" s="178"/>
    </row>
    <row r="7" spans="1:20" ht="13.5">
      <c r="A7" s="177"/>
      <c r="B7" s="657" t="s">
        <v>9</v>
      </c>
      <c r="C7" s="654" t="s">
        <v>325</v>
      </c>
      <c r="D7" s="489" t="s">
        <v>42</v>
      </c>
      <c r="E7" s="486"/>
      <c r="F7" s="178"/>
      <c r="G7" s="176"/>
      <c r="H7" s="673"/>
      <c r="I7" s="522" t="s">
        <v>276</v>
      </c>
      <c r="J7" s="474" t="s">
        <v>277</v>
      </c>
      <c r="K7" s="683"/>
      <c r="L7" s="673"/>
      <c r="M7" s="700"/>
      <c r="N7" s="700"/>
      <c r="O7" s="673"/>
      <c r="P7" s="700"/>
      <c r="Q7" s="700"/>
      <c r="R7" s="176"/>
      <c r="S7" s="178"/>
      <c r="T7" s="178"/>
    </row>
    <row r="8" spans="1:20" s="146" customFormat="1" ht="13.5">
      <c r="A8" s="466"/>
      <c r="B8" s="652"/>
      <c r="C8" s="653"/>
      <c r="D8" s="490" t="s">
        <v>43</v>
      </c>
      <c r="E8" s="487"/>
      <c r="F8" s="469"/>
      <c r="G8" s="470"/>
      <c r="H8" s="675" t="s">
        <v>273</v>
      </c>
      <c r="I8" s="475" t="s">
        <v>278</v>
      </c>
      <c r="J8" s="468" t="s">
        <v>329</v>
      </c>
      <c r="K8" s="197">
        <v>450</v>
      </c>
      <c r="L8" s="675" t="s">
        <v>273</v>
      </c>
      <c r="M8" s="468"/>
      <c r="N8" s="197"/>
      <c r="O8" s="675" t="s">
        <v>273</v>
      </c>
      <c r="P8" s="468"/>
      <c r="Q8" s="197"/>
      <c r="R8" s="470"/>
      <c r="S8" s="469"/>
      <c r="T8" s="469"/>
    </row>
    <row r="9" spans="1:20" s="146" customFormat="1" ht="13.5">
      <c r="A9" s="466"/>
      <c r="B9" s="653"/>
      <c r="C9" s="655" t="s">
        <v>281</v>
      </c>
      <c r="D9" s="656"/>
      <c r="E9" s="485"/>
      <c r="F9" s="469"/>
      <c r="G9" s="470"/>
      <c r="H9" s="675"/>
      <c r="I9" s="476"/>
      <c r="J9" s="471"/>
      <c r="K9" s="199"/>
      <c r="L9" s="675"/>
      <c r="M9" s="471"/>
      <c r="N9" s="199"/>
      <c r="O9" s="675"/>
      <c r="P9" s="471"/>
      <c r="Q9" s="199"/>
      <c r="R9" s="470"/>
      <c r="S9" s="469"/>
      <c r="T9" s="469"/>
    </row>
    <row r="10" spans="1:20" s="146" customFormat="1" ht="13.5">
      <c r="A10" s="466"/>
      <c r="B10" s="488"/>
      <c r="C10" s="495"/>
      <c r="D10" s="495"/>
      <c r="E10" s="496"/>
      <c r="F10" s="469"/>
      <c r="G10" s="470"/>
      <c r="H10" s="675"/>
      <c r="I10" s="476"/>
      <c r="J10" s="471"/>
      <c r="K10" s="199"/>
      <c r="L10" s="675"/>
      <c r="M10" s="471"/>
      <c r="N10" s="199"/>
      <c r="O10" s="675"/>
      <c r="P10" s="471"/>
      <c r="Q10" s="199"/>
      <c r="R10" s="470"/>
      <c r="S10" s="469"/>
      <c r="T10" s="469"/>
    </row>
    <row r="11" spans="1:20" s="146" customFormat="1" ht="13.5">
      <c r="A11" s="466"/>
      <c r="B11" s="679" t="s">
        <v>260</v>
      </c>
      <c r="C11" s="654" t="s">
        <v>325</v>
      </c>
      <c r="D11" s="489" t="s">
        <v>42</v>
      </c>
      <c r="E11" s="486"/>
      <c r="F11" s="469"/>
      <c r="G11" s="470"/>
      <c r="H11" s="675"/>
      <c r="I11" s="476"/>
      <c r="J11" s="471"/>
      <c r="K11" s="199"/>
      <c r="L11" s="675"/>
      <c r="M11" s="471"/>
      <c r="N11" s="199"/>
      <c r="O11" s="675"/>
      <c r="P11" s="471"/>
      <c r="Q11" s="199"/>
      <c r="R11" s="470"/>
      <c r="S11" s="469"/>
      <c r="T11" s="469"/>
    </row>
    <row r="12" spans="1:20" s="146" customFormat="1" ht="13.5">
      <c r="A12" s="466"/>
      <c r="B12" s="680"/>
      <c r="C12" s="653"/>
      <c r="D12" s="490" t="s">
        <v>43</v>
      </c>
      <c r="E12" s="487"/>
      <c r="F12" s="469"/>
      <c r="G12" s="470"/>
      <c r="H12" s="675"/>
      <c r="I12" s="476"/>
      <c r="J12" s="471"/>
      <c r="K12" s="199"/>
      <c r="L12" s="675"/>
      <c r="M12" s="471"/>
      <c r="N12" s="199"/>
      <c r="O12" s="675"/>
      <c r="P12" s="471"/>
      <c r="Q12" s="199"/>
      <c r="R12" s="470"/>
      <c r="S12" s="469"/>
      <c r="T12" s="469"/>
    </row>
    <row r="13" spans="1:20" s="146" customFormat="1" ht="13.5">
      <c r="A13" s="466"/>
      <c r="B13" s="681"/>
      <c r="C13" s="655" t="s">
        <v>281</v>
      </c>
      <c r="D13" s="656"/>
      <c r="E13" s="485"/>
      <c r="F13" s="469"/>
      <c r="G13" s="470"/>
      <c r="H13" s="675"/>
      <c r="I13" s="476"/>
      <c r="J13" s="471"/>
      <c r="K13" s="199"/>
      <c r="L13" s="675"/>
      <c r="M13" s="471"/>
      <c r="N13" s="199"/>
      <c r="O13" s="675"/>
      <c r="P13" s="471"/>
      <c r="Q13" s="199"/>
      <c r="R13" s="470"/>
      <c r="S13" s="469"/>
      <c r="T13" s="469"/>
    </row>
    <row r="14" spans="1:20" s="146" customFormat="1" ht="13.5">
      <c r="A14" s="466"/>
      <c r="B14" s="497"/>
      <c r="C14" s="498"/>
      <c r="D14" s="498"/>
      <c r="E14" s="496"/>
      <c r="F14" s="469"/>
      <c r="G14" s="470"/>
      <c r="H14" s="675"/>
      <c r="I14" s="476"/>
      <c r="J14" s="471"/>
      <c r="K14" s="199"/>
      <c r="L14" s="675"/>
      <c r="M14" s="471"/>
      <c r="N14" s="199"/>
      <c r="O14" s="675"/>
      <c r="P14" s="471"/>
      <c r="Q14" s="199"/>
      <c r="R14" s="470"/>
      <c r="S14" s="469"/>
      <c r="T14" s="469"/>
    </row>
    <row r="15" spans="1:20" s="146" customFormat="1" ht="13.5">
      <c r="A15" s="466"/>
      <c r="B15" s="657" t="s">
        <v>86</v>
      </c>
      <c r="C15" s="654" t="s">
        <v>325</v>
      </c>
      <c r="D15" s="489" t="s">
        <v>42</v>
      </c>
      <c r="E15" s="486"/>
      <c r="F15" s="469"/>
      <c r="G15" s="470"/>
      <c r="H15" s="675"/>
      <c r="I15" s="476"/>
      <c r="J15" s="471"/>
      <c r="K15" s="199"/>
      <c r="L15" s="675"/>
      <c r="M15" s="471"/>
      <c r="N15" s="199"/>
      <c r="O15" s="675"/>
      <c r="P15" s="471"/>
      <c r="Q15" s="199"/>
      <c r="R15" s="470"/>
      <c r="S15" s="469"/>
      <c r="T15" s="469"/>
    </row>
    <row r="16" spans="1:20" s="146" customFormat="1" ht="13.5">
      <c r="A16" s="466"/>
      <c r="B16" s="652"/>
      <c r="C16" s="653"/>
      <c r="D16" s="490" t="s">
        <v>43</v>
      </c>
      <c r="E16" s="487"/>
      <c r="F16" s="469"/>
      <c r="G16" s="470"/>
      <c r="H16" s="675"/>
      <c r="I16" s="476"/>
      <c r="J16" s="471"/>
      <c r="K16" s="199"/>
      <c r="L16" s="675"/>
      <c r="M16" s="471"/>
      <c r="N16" s="199"/>
      <c r="O16" s="675"/>
      <c r="P16" s="471"/>
      <c r="Q16" s="199"/>
      <c r="R16" s="470"/>
      <c r="S16" s="469"/>
      <c r="T16" s="469"/>
    </row>
    <row r="17" spans="1:20" s="146" customFormat="1" ht="13.5">
      <c r="A17" s="466"/>
      <c r="B17" s="653"/>
      <c r="C17" s="655" t="s">
        <v>281</v>
      </c>
      <c r="D17" s="656"/>
      <c r="E17" s="485"/>
      <c r="F17" s="469"/>
      <c r="G17" s="470"/>
      <c r="H17" s="675"/>
      <c r="I17" s="476"/>
      <c r="J17" s="471"/>
      <c r="K17" s="199"/>
      <c r="L17" s="675"/>
      <c r="M17" s="471"/>
      <c r="N17" s="199"/>
      <c r="O17" s="675"/>
      <c r="P17" s="471"/>
      <c r="Q17" s="199"/>
      <c r="R17" s="470"/>
      <c r="S17" s="469"/>
      <c r="T17" s="469"/>
    </row>
    <row r="18" spans="1:20" s="146" customFormat="1" ht="13.5">
      <c r="A18" s="466"/>
      <c r="B18" s="497"/>
      <c r="C18" s="498"/>
      <c r="D18" s="498"/>
      <c r="E18" s="499"/>
      <c r="F18" s="469"/>
      <c r="G18" s="470"/>
      <c r="H18" s="675"/>
      <c r="I18" s="476"/>
      <c r="J18" s="471"/>
      <c r="K18" s="199"/>
      <c r="L18" s="675"/>
      <c r="M18" s="471"/>
      <c r="N18" s="199"/>
      <c r="O18" s="675"/>
      <c r="P18" s="471"/>
      <c r="Q18" s="199"/>
      <c r="R18" s="470"/>
      <c r="S18" s="469"/>
      <c r="T18" s="469"/>
    </row>
    <row r="19" spans="1:20" s="146" customFormat="1" ht="13.5">
      <c r="A19" s="466"/>
      <c r="B19" s="679" t="s">
        <v>87</v>
      </c>
      <c r="C19" s="654" t="s">
        <v>325</v>
      </c>
      <c r="D19" s="489" t="s">
        <v>42</v>
      </c>
      <c r="E19" s="486"/>
      <c r="F19" s="469"/>
      <c r="G19" s="470"/>
      <c r="H19" s="675"/>
      <c r="I19" s="481"/>
      <c r="J19" s="480"/>
      <c r="K19" s="465"/>
      <c r="L19" s="675"/>
      <c r="M19" s="480"/>
      <c r="N19" s="465"/>
      <c r="O19" s="675"/>
      <c r="P19" s="471"/>
      <c r="Q19" s="199"/>
      <c r="R19" s="470"/>
      <c r="S19" s="469"/>
      <c r="T19" s="469"/>
    </row>
    <row r="20" spans="1:20" s="146" customFormat="1" ht="13.5">
      <c r="A20" s="466"/>
      <c r="B20" s="680"/>
      <c r="C20" s="653"/>
      <c r="D20" s="490" t="s">
        <v>43</v>
      </c>
      <c r="E20" s="487"/>
      <c r="F20" s="469"/>
      <c r="G20" s="470"/>
      <c r="H20" s="675"/>
      <c r="I20" s="684" t="s">
        <v>326</v>
      </c>
      <c r="J20" s="685"/>
      <c r="K20" s="200"/>
      <c r="L20" s="675"/>
      <c r="M20" s="573" t="s">
        <v>328</v>
      </c>
      <c r="N20" s="427"/>
      <c r="O20" s="675"/>
      <c r="P20" s="480"/>
      <c r="Q20" s="465"/>
      <c r="R20" s="470"/>
      <c r="S20" s="469"/>
      <c r="T20" s="469"/>
    </row>
    <row r="21" spans="1:20" s="146" customFormat="1" ht="13.5">
      <c r="A21" s="466"/>
      <c r="B21" s="681"/>
      <c r="C21" s="655" t="s">
        <v>281</v>
      </c>
      <c r="D21" s="656"/>
      <c r="E21" s="485"/>
      <c r="F21" s="469"/>
      <c r="G21" s="470"/>
      <c r="H21" s="675"/>
      <c r="I21" s="677" t="s">
        <v>52</v>
      </c>
      <c r="J21" s="678"/>
      <c r="K21" s="201"/>
      <c r="L21" s="675"/>
      <c r="M21" s="473" t="s">
        <v>52</v>
      </c>
      <c r="N21" s="201"/>
      <c r="O21" s="675"/>
      <c r="P21" s="473" t="s">
        <v>52</v>
      </c>
      <c r="Q21" s="201"/>
      <c r="R21" s="470"/>
      <c r="S21" s="469"/>
      <c r="T21" s="469"/>
    </row>
    <row r="22" spans="1:20" s="146" customFormat="1" ht="12" customHeight="1">
      <c r="A22" s="466"/>
      <c r="B22" s="497"/>
      <c r="C22" s="498"/>
      <c r="D22" s="498"/>
      <c r="E22" s="499"/>
      <c r="F22" s="469"/>
      <c r="G22" s="470"/>
      <c r="H22" s="675" t="s">
        <v>273</v>
      </c>
      <c r="I22" s="475"/>
      <c r="J22" s="468"/>
      <c r="K22" s="197"/>
      <c r="L22" s="675" t="s">
        <v>273</v>
      </c>
      <c r="M22" s="468"/>
      <c r="N22" s="197"/>
      <c r="O22" s="675" t="s">
        <v>273</v>
      </c>
      <c r="P22" s="468"/>
      <c r="Q22" s="197"/>
      <c r="R22" s="470"/>
      <c r="S22" s="469"/>
      <c r="T22" s="469"/>
    </row>
    <row r="23" spans="1:20" s="146" customFormat="1" ht="12">
      <c r="A23" s="466"/>
      <c r="B23" s="664" t="s">
        <v>41</v>
      </c>
      <c r="C23" s="654" t="s">
        <v>325</v>
      </c>
      <c r="D23" s="489" t="s">
        <v>42</v>
      </c>
      <c r="E23" s="491"/>
      <c r="F23" s="469"/>
      <c r="G23" s="470"/>
      <c r="H23" s="675"/>
      <c r="I23" s="476"/>
      <c r="J23" s="471"/>
      <c r="K23" s="199"/>
      <c r="L23" s="675"/>
      <c r="M23" s="471"/>
      <c r="N23" s="199"/>
      <c r="O23" s="675"/>
      <c r="P23" s="471"/>
      <c r="Q23" s="199"/>
      <c r="R23" s="470"/>
      <c r="S23" s="469"/>
      <c r="T23" s="469"/>
    </row>
    <row r="24" spans="1:20" s="146" customFormat="1" ht="12">
      <c r="A24" s="466"/>
      <c r="B24" s="665"/>
      <c r="C24" s="653"/>
      <c r="D24" s="490" t="s">
        <v>43</v>
      </c>
      <c r="E24" s="492"/>
      <c r="F24" s="469"/>
      <c r="G24" s="470"/>
      <c r="H24" s="675"/>
      <c r="I24" s="476"/>
      <c r="J24" s="471"/>
      <c r="K24" s="199"/>
      <c r="L24" s="675"/>
      <c r="M24" s="471"/>
      <c r="N24" s="199"/>
      <c r="O24" s="675"/>
      <c r="P24" s="471"/>
      <c r="Q24" s="199"/>
      <c r="R24" s="470"/>
      <c r="S24" s="469"/>
      <c r="T24" s="469"/>
    </row>
    <row r="25" spans="1:20" s="146" customFormat="1" ht="12">
      <c r="A25" s="466"/>
      <c r="B25" s="666"/>
      <c r="C25" s="655" t="s">
        <v>281</v>
      </c>
      <c r="D25" s="656"/>
      <c r="E25" s="484"/>
      <c r="F25" s="469"/>
      <c r="G25" s="470"/>
      <c r="H25" s="675"/>
      <c r="I25" s="476"/>
      <c r="J25" s="471"/>
      <c r="K25" s="199"/>
      <c r="L25" s="675"/>
      <c r="M25" s="471"/>
      <c r="N25" s="199"/>
      <c r="O25" s="675"/>
      <c r="P25" s="471"/>
      <c r="Q25" s="199"/>
      <c r="R25" s="470"/>
      <c r="S25" s="469"/>
      <c r="T25" s="469"/>
    </row>
    <row r="26" spans="1:20" s="146" customFormat="1" ht="13.5">
      <c r="A26" s="466"/>
      <c r="B26" s="478"/>
      <c r="C26" s="495"/>
      <c r="D26" s="495"/>
      <c r="E26" s="499"/>
      <c r="F26" s="469"/>
      <c r="G26" s="470"/>
      <c r="H26" s="675"/>
      <c r="I26" s="476"/>
      <c r="J26" s="471"/>
      <c r="K26" s="199"/>
      <c r="L26" s="675"/>
      <c r="M26" s="471"/>
      <c r="N26" s="199"/>
      <c r="O26" s="675"/>
      <c r="P26" s="471"/>
      <c r="Q26" s="199"/>
      <c r="R26" s="470"/>
      <c r="S26" s="469"/>
      <c r="T26" s="469"/>
    </row>
    <row r="27" spans="1:20" s="146" customFormat="1" ht="12">
      <c r="A27" s="466"/>
      <c r="B27" s="664" t="s">
        <v>88</v>
      </c>
      <c r="C27" s="654" t="s">
        <v>325</v>
      </c>
      <c r="D27" s="489" t="s">
        <v>42</v>
      </c>
      <c r="E27" s="491"/>
      <c r="F27" s="469"/>
      <c r="G27" s="470"/>
      <c r="H27" s="675"/>
      <c r="I27" s="476"/>
      <c r="J27" s="471"/>
      <c r="K27" s="199"/>
      <c r="L27" s="675"/>
      <c r="M27" s="471"/>
      <c r="N27" s="199"/>
      <c r="O27" s="675"/>
      <c r="P27" s="471"/>
      <c r="Q27" s="199"/>
      <c r="R27" s="470"/>
      <c r="S27" s="469"/>
      <c r="T27" s="469"/>
    </row>
    <row r="28" spans="1:20" s="146" customFormat="1" ht="12">
      <c r="A28" s="466"/>
      <c r="B28" s="665"/>
      <c r="C28" s="653"/>
      <c r="D28" s="490" t="s">
        <v>43</v>
      </c>
      <c r="E28" s="492"/>
      <c r="F28" s="469"/>
      <c r="G28" s="470"/>
      <c r="H28" s="675"/>
      <c r="I28" s="476"/>
      <c r="J28" s="471"/>
      <c r="K28" s="199"/>
      <c r="L28" s="675"/>
      <c r="M28" s="471"/>
      <c r="N28" s="199"/>
      <c r="O28" s="675"/>
      <c r="P28" s="471"/>
      <c r="Q28" s="199"/>
      <c r="R28" s="470"/>
      <c r="S28" s="469"/>
      <c r="T28" s="469"/>
    </row>
    <row r="29" spans="1:20" s="146" customFormat="1" ht="12">
      <c r="A29" s="466"/>
      <c r="B29" s="666"/>
      <c r="C29" s="655" t="s">
        <v>281</v>
      </c>
      <c r="D29" s="656"/>
      <c r="E29" s="484"/>
      <c r="F29" s="469"/>
      <c r="G29" s="470"/>
      <c r="H29" s="675"/>
      <c r="I29" s="476"/>
      <c r="J29" s="471"/>
      <c r="K29" s="199"/>
      <c r="L29" s="675"/>
      <c r="M29" s="471"/>
      <c r="N29" s="199"/>
      <c r="O29" s="675"/>
      <c r="P29" s="471"/>
      <c r="Q29" s="199"/>
      <c r="R29" s="470"/>
      <c r="S29" s="469"/>
      <c r="T29" s="469"/>
    </row>
    <row r="30" spans="1:20" s="146" customFormat="1" ht="13.5">
      <c r="A30" s="466"/>
      <c r="B30" s="478"/>
      <c r="C30" s="495"/>
      <c r="D30" s="495"/>
      <c r="E30" s="499"/>
      <c r="F30" s="469"/>
      <c r="G30" s="470"/>
      <c r="H30" s="675"/>
      <c r="I30" s="476"/>
      <c r="J30" s="471"/>
      <c r="K30" s="199"/>
      <c r="L30" s="675"/>
      <c r="M30" s="471"/>
      <c r="N30" s="199"/>
      <c r="O30" s="675"/>
      <c r="P30" s="471"/>
      <c r="Q30" s="199"/>
      <c r="R30" s="470"/>
      <c r="S30" s="469"/>
      <c r="T30" s="469"/>
    </row>
    <row r="31" spans="1:20" s="146" customFormat="1" ht="13.5" customHeight="1">
      <c r="A31" s="466"/>
      <c r="B31" s="664" t="s">
        <v>89</v>
      </c>
      <c r="C31" s="654" t="s">
        <v>325</v>
      </c>
      <c r="D31" s="489" t="s">
        <v>42</v>
      </c>
      <c r="E31" s="491"/>
      <c r="F31" s="469"/>
      <c r="G31" s="470"/>
      <c r="H31" s="675"/>
      <c r="I31" s="476"/>
      <c r="J31" s="471"/>
      <c r="K31" s="199"/>
      <c r="L31" s="675"/>
      <c r="M31" s="471"/>
      <c r="N31" s="199"/>
      <c r="O31" s="675"/>
      <c r="P31" s="471"/>
      <c r="Q31" s="199"/>
      <c r="R31" s="470"/>
      <c r="S31" s="469"/>
      <c r="T31" s="469"/>
    </row>
    <row r="32" spans="1:20" s="146" customFormat="1" ht="13.5" customHeight="1">
      <c r="A32" s="466"/>
      <c r="B32" s="667"/>
      <c r="C32" s="653"/>
      <c r="D32" s="490" t="s">
        <v>43</v>
      </c>
      <c r="E32" s="492"/>
      <c r="F32" s="469"/>
      <c r="G32" s="470"/>
      <c r="H32" s="675"/>
      <c r="I32" s="476"/>
      <c r="J32" s="471"/>
      <c r="K32" s="199"/>
      <c r="L32" s="675"/>
      <c r="M32" s="471"/>
      <c r="N32" s="199"/>
      <c r="O32" s="675"/>
      <c r="P32" s="471"/>
      <c r="Q32" s="199"/>
      <c r="R32" s="470"/>
      <c r="S32" s="469"/>
      <c r="T32" s="469"/>
    </row>
    <row r="33" spans="1:20" s="146" customFormat="1" ht="13.5" customHeight="1">
      <c r="A33" s="466"/>
      <c r="B33" s="668"/>
      <c r="C33" s="655" t="s">
        <v>281</v>
      </c>
      <c r="D33" s="656"/>
      <c r="E33" s="484"/>
      <c r="F33" s="469"/>
      <c r="G33" s="470"/>
      <c r="H33" s="675"/>
      <c r="I33" s="481"/>
      <c r="J33" s="480"/>
      <c r="K33" s="465"/>
      <c r="L33" s="675"/>
      <c r="M33" s="480"/>
      <c r="N33" s="465"/>
      <c r="O33" s="675"/>
      <c r="P33" s="471"/>
      <c r="Q33" s="199"/>
      <c r="R33" s="470"/>
      <c r="S33" s="469"/>
      <c r="T33" s="469"/>
    </row>
    <row r="34" spans="1:20" s="146" customFormat="1" ht="13.5" customHeight="1">
      <c r="A34" s="466"/>
      <c r="B34" s="500"/>
      <c r="C34" s="501"/>
      <c r="D34" s="501"/>
      <c r="E34" s="499"/>
      <c r="F34" s="469"/>
      <c r="G34" s="470"/>
      <c r="H34" s="675"/>
      <c r="I34" s="684" t="s">
        <v>326</v>
      </c>
      <c r="J34" s="685"/>
      <c r="K34" s="200"/>
      <c r="L34" s="675"/>
      <c r="M34" s="573" t="s">
        <v>328</v>
      </c>
      <c r="N34" s="427"/>
      <c r="O34" s="675"/>
      <c r="P34" s="480"/>
      <c r="Q34" s="465"/>
      <c r="R34" s="470"/>
      <c r="S34" s="469"/>
      <c r="T34" s="469"/>
    </row>
    <row r="35" spans="1:20" s="146" customFormat="1" ht="13.5">
      <c r="A35" s="466"/>
      <c r="B35" s="657" t="s">
        <v>116</v>
      </c>
      <c r="C35" s="654" t="s">
        <v>325</v>
      </c>
      <c r="D35" s="489" t="s">
        <v>42</v>
      </c>
      <c r="E35" s="491"/>
      <c r="F35" s="469"/>
      <c r="G35" s="470"/>
      <c r="H35" s="675"/>
      <c r="I35" s="677" t="s">
        <v>52</v>
      </c>
      <c r="J35" s="678"/>
      <c r="K35" s="201"/>
      <c r="L35" s="675"/>
      <c r="M35" s="473" t="s">
        <v>52</v>
      </c>
      <c r="N35" s="201"/>
      <c r="O35" s="675"/>
      <c r="P35" s="473" t="s">
        <v>52</v>
      </c>
      <c r="Q35" s="201"/>
      <c r="R35" s="470"/>
      <c r="S35" s="469"/>
      <c r="T35" s="469"/>
    </row>
    <row r="36" spans="1:20" s="146" customFormat="1" ht="12" customHeight="1">
      <c r="A36" s="466"/>
      <c r="B36" s="652"/>
      <c r="C36" s="653"/>
      <c r="D36" s="490" t="s">
        <v>43</v>
      </c>
      <c r="E36" s="492"/>
      <c r="F36" s="469"/>
      <c r="G36" s="470"/>
      <c r="H36" s="675" t="s">
        <v>273</v>
      </c>
      <c r="I36" s="475"/>
      <c r="J36" s="468"/>
      <c r="K36" s="197"/>
      <c r="L36" s="675" t="s">
        <v>273</v>
      </c>
      <c r="M36" s="468"/>
      <c r="N36" s="197"/>
      <c r="O36" s="675" t="s">
        <v>273</v>
      </c>
      <c r="P36" s="468"/>
      <c r="Q36" s="197"/>
      <c r="R36" s="470"/>
      <c r="S36" s="469"/>
      <c r="T36" s="469"/>
    </row>
    <row r="37" spans="1:20" s="146" customFormat="1" ht="12">
      <c r="A37" s="466"/>
      <c r="B37" s="653"/>
      <c r="C37" s="655" t="s">
        <v>281</v>
      </c>
      <c r="D37" s="656"/>
      <c r="E37" s="484"/>
      <c r="F37" s="469"/>
      <c r="G37" s="470"/>
      <c r="H37" s="675"/>
      <c r="I37" s="476"/>
      <c r="J37" s="471"/>
      <c r="K37" s="199"/>
      <c r="L37" s="675"/>
      <c r="M37" s="471"/>
      <c r="N37" s="199"/>
      <c r="O37" s="675"/>
      <c r="P37" s="471"/>
      <c r="Q37" s="199"/>
      <c r="R37" s="470"/>
      <c r="S37" s="469"/>
      <c r="T37" s="469"/>
    </row>
    <row r="38" spans="1:20" s="146" customFormat="1" ht="13.5">
      <c r="A38" s="466"/>
      <c r="B38" s="497"/>
      <c r="C38" s="498"/>
      <c r="D38" s="498"/>
      <c r="E38" s="499"/>
      <c r="F38" s="469"/>
      <c r="G38" s="470"/>
      <c r="H38" s="675"/>
      <c r="I38" s="476"/>
      <c r="J38" s="471"/>
      <c r="K38" s="199"/>
      <c r="L38" s="675"/>
      <c r="M38" s="471"/>
      <c r="N38" s="199"/>
      <c r="O38" s="675"/>
      <c r="P38" s="471"/>
      <c r="Q38" s="199"/>
      <c r="R38" s="470"/>
      <c r="S38" s="469"/>
      <c r="T38" s="469"/>
    </row>
    <row r="39" spans="1:20" s="146" customFormat="1" ht="12">
      <c r="A39" s="466"/>
      <c r="B39" s="657" t="s">
        <v>117</v>
      </c>
      <c r="C39" s="654" t="s">
        <v>325</v>
      </c>
      <c r="D39" s="489" t="s">
        <v>42</v>
      </c>
      <c r="E39" s="491"/>
      <c r="F39" s="469"/>
      <c r="G39" s="470"/>
      <c r="H39" s="675"/>
      <c r="I39" s="476"/>
      <c r="J39" s="471"/>
      <c r="K39" s="199"/>
      <c r="L39" s="675"/>
      <c r="M39" s="471"/>
      <c r="N39" s="199"/>
      <c r="O39" s="675"/>
      <c r="P39" s="471"/>
      <c r="Q39" s="199"/>
      <c r="R39" s="470"/>
      <c r="S39" s="469"/>
      <c r="T39" s="469"/>
    </row>
    <row r="40" spans="1:20" s="146" customFormat="1" ht="12">
      <c r="A40" s="466"/>
      <c r="B40" s="652"/>
      <c r="C40" s="653"/>
      <c r="D40" s="490" t="s">
        <v>43</v>
      </c>
      <c r="E40" s="492"/>
      <c r="F40" s="469"/>
      <c r="G40" s="470"/>
      <c r="H40" s="675"/>
      <c r="I40" s="476"/>
      <c r="J40" s="471"/>
      <c r="K40" s="199"/>
      <c r="L40" s="675"/>
      <c r="M40" s="471"/>
      <c r="N40" s="199"/>
      <c r="O40" s="675"/>
      <c r="P40" s="471"/>
      <c r="Q40" s="199"/>
      <c r="R40" s="470"/>
      <c r="S40" s="469"/>
      <c r="T40" s="469"/>
    </row>
    <row r="41" spans="1:20" s="146" customFormat="1" ht="12">
      <c r="A41" s="466"/>
      <c r="B41" s="653"/>
      <c r="C41" s="655" t="s">
        <v>281</v>
      </c>
      <c r="D41" s="656"/>
      <c r="E41" s="484"/>
      <c r="F41" s="469"/>
      <c r="G41" s="470"/>
      <c r="H41" s="675"/>
      <c r="I41" s="476"/>
      <c r="J41" s="471"/>
      <c r="K41" s="199"/>
      <c r="L41" s="675"/>
      <c r="M41" s="471"/>
      <c r="N41" s="199"/>
      <c r="O41" s="675"/>
      <c r="P41" s="471"/>
      <c r="Q41" s="199"/>
      <c r="R41" s="470"/>
      <c r="S41" s="469"/>
      <c r="T41" s="469"/>
    </row>
    <row r="42" spans="1:20" s="146" customFormat="1" ht="13.5">
      <c r="A42" s="466"/>
      <c r="B42" s="497"/>
      <c r="C42" s="498"/>
      <c r="D42" s="498"/>
      <c r="E42" s="499"/>
      <c r="F42" s="469"/>
      <c r="G42" s="470"/>
      <c r="H42" s="675"/>
      <c r="I42" s="476"/>
      <c r="J42" s="471"/>
      <c r="K42" s="199"/>
      <c r="L42" s="675"/>
      <c r="M42" s="471"/>
      <c r="N42" s="199"/>
      <c r="O42" s="675"/>
      <c r="P42" s="471"/>
      <c r="Q42" s="199"/>
      <c r="R42" s="470"/>
      <c r="S42" s="469"/>
      <c r="T42" s="469"/>
    </row>
    <row r="43" spans="1:20" s="146" customFormat="1" ht="13.5">
      <c r="A43" s="466"/>
      <c r="B43" s="658" t="s">
        <v>282</v>
      </c>
      <c r="C43" s="659"/>
      <c r="D43" s="660"/>
      <c r="E43" s="484"/>
      <c r="F43" s="469"/>
      <c r="G43" s="470"/>
      <c r="H43" s="675"/>
      <c r="I43" s="476"/>
      <c r="J43" s="471"/>
      <c r="K43" s="199"/>
      <c r="L43" s="675"/>
      <c r="M43" s="471"/>
      <c r="N43" s="199"/>
      <c r="O43" s="675"/>
      <c r="P43" s="471"/>
      <c r="Q43" s="199"/>
      <c r="R43" s="470"/>
      <c r="S43" s="469"/>
      <c r="T43" s="469"/>
    </row>
    <row r="44" spans="1:20" s="146" customFormat="1" ht="13.5">
      <c r="A44" s="466"/>
      <c r="B44" s="497"/>
      <c r="C44" s="498"/>
      <c r="D44" s="498"/>
      <c r="E44" s="499"/>
      <c r="F44" s="469"/>
      <c r="G44" s="470"/>
      <c r="H44" s="675"/>
      <c r="I44" s="476"/>
      <c r="J44" s="471"/>
      <c r="K44" s="199"/>
      <c r="L44" s="675"/>
      <c r="M44" s="471"/>
      <c r="N44" s="199"/>
      <c r="O44" s="675"/>
      <c r="P44" s="471"/>
      <c r="Q44" s="199"/>
      <c r="R44" s="470"/>
      <c r="S44" s="469"/>
      <c r="T44" s="469"/>
    </row>
    <row r="45" spans="1:20" s="146" customFormat="1" ht="13.5">
      <c r="A45" s="466"/>
      <c r="B45" s="658" t="s">
        <v>283</v>
      </c>
      <c r="C45" s="659"/>
      <c r="D45" s="660"/>
      <c r="E45" s="484"/>
      <c r="F45" s="469"/>
      <c r="G45" s="470"/>
      <c r="H45" s="675"/>
      <c r="I45" s="476"/>
      <c r="J45" s="471"/>
      <c r="K45" s="199"/>
      <c r="L45" s="675"/>
      <c r="M45" s="471"/>
      <c r="N45" s="199"/>
      <c r="O45" s="675"/>
      <c r="P45" s="471"/>
      <c r="Q45" s="199"/>
      <c r="R45" s="470"/>
      <c r="S45" s="469"/>
      <c r="T45" s="469"/>
    </row>
    <row r="46" spans="1:20" s="146" customFormat="1" ht="14.25" thickBot="1">
      <c r="A46" s="466"/>
      <c r="B46" s="497"/>
      <c r="C46" s="498"/>
      <c r="D46" s="498"/>
      <c r="E46" s="499"/>
      <c r="F46" s="469"/>
      <c r="G46" s="470"/>
      <c r="H46" s="675"/>
      <c r="I46" s="476"/>
      <c r="J46" s="471"/>
      <c r="K46" s="199"/>
      <c r="L46" s="675"/>
      <c r="M46" s="471"/>
      <c r="N46" s="199"/>
      <c r="O46" s="675"/>
      <c r="P46" s="471"/>
      <c r="Q46" s="199"/>
      <c r="R46" s="470"/>
      <c r="S46" s="469"/>
      <c r="T46" s="469"/>
    </row>
    <row r="47" spans="1:20" s="146" customFormat="1" ht="14.25" thickBot="1">
      <c r="A47" s="466"/>
      <c r="B47" s="661" t="s">
        <v>294</v>
      </c>
      <c r="C47" s="662"/>
      <c r="D47" s="663"/>
      <c r="E47" s="503"/>
      <c r="F47" s="469"/>
      <c r="G47" s="470"/>
      <c r="H47" s="675"/>
      <c r="I47" s="481"/>
      <c r="J47" s="480"/>
      <c r="K47" s="465"/>
      <c r="L47" s="675"/>
      <c r="M47" s="480"/>
      <c r="N47" s="465"/>
      <c r="O47" s="675"/>
      <c r="P47" s="471"/>
      <c r="Q47" s="199"/>
      <c r="R47" s="470"/>
      <c r="S47" s="469"/>
      <c r="T47" s="469"/>
    </row>
    <row r="48" spans="1:20" s="146" customFormat="1" ht="13.5" customHeight="1">
      <c r="A48" s="466"/>
      <c r="B48" s="497"/>
      <c r="C48" s="498"/>
      <c r="D48" s="498"/>
      <c r="E48" s="499"/>
      <c r="F48" s="469"/>
      <c r="G48" s="470"/>
      <c r="H48" s="675"/>
      <c r="I48" s="684" t="s">
        <v>326</v>
      </c>
      <c r="J48" s="685"/>
      <c r="K48" s="200"/>
      <c r="L48" s="675"/>
      <c r="M48" s="573" t="s">
        <v>328</v>
      </c>
      <c r="N48" s="427"/>
      <c r="O48" s="675"/>
      <c r="P48" s="480"/>
      <c r="Q48" s="465"/>
      <c r="R48" s="470"/>
      <c r="S48" s="469"/>
      <c r="T48" s="469"/>
    </row>
    <row r="49" spans="1:20" s="146" customFormat="1" ht="14.25" thickBot="1">
      <c r="A49" s="466"/>
      <c r="B49" s="651" t="s">
        <v>289</v>
      </c>
      <c r="C49" s="654" t="s">
        <v>325</v>
      </c>
      <c r="D49" s="489" t="s">
        <v>42</v>
      </c>
      <c r="E49" s="491"/>
      <c r="F49" s="469"/>
      <c r="G49" s="470"/>
      <c r="H49" s="675"/>
      <c r="I49" s="477" t="s">
        <v>52</v>
      </c>
      <c r="J49" s="479"/>
      <c r="K49" s="201"/>
      <c r="L49" s="676"/>
      <c r="M49" s="467" t="s">
        <v>52</v>
      </c>
      <c r="N49" s="198"/>
      <c r="O49" s="676"/>
      <c r="P49" s="467" t="s">
        <v>52</v>
      </c>
      <c r="Q49" s="198"/>
      <c r="R49" s="470"/>
      <c r="S49" s="469"/>
      <c r="T49" s="469"/>
    </row>
    <row r="50" spans="1:20" s="146" customFormat="1" ht="14.25" customHeight="1" thickTop="1">
      <c r="A50" s="466"/>
      <c r="B50" s="652"/>
      <c r="C50" s="653"/>
      <c r="D50" s="490" t="s">
        <v>43</v>
      </c>
      <c r="E50" s="492"/>
      <c r="F50" s="469"/>
      <c r="G50" s="470"/>
      <c r="H50" s="686" t="s">
        <v>53</v>
      </c>
      <c r="I50" s="692" t="s">
        <v>274</v>
      </c>
      <c r="J50" s="693"/>
      <c r="K50" s="464"/>
      <c r="L50" s="689" t="s">
        <v>53</v>
      </c>
      <c r="M50" s="482" t="s">
        <v>279</v>
      </c>
      <c r="N50" s="464"/>
      <c r="O50" s="689" t="s">
        <v>53</v>
      </c>
      <c r="P50" s="482" t="s">
        <v>279</v>
      </c>
      <c r="Q50" s="464"/>
      <c r="R50" s="470"/>
      <c r="S50" s="469"/>
      <c r="T50" s="469"/>
    </row>
    <row r="51" spans="1:20" s="146" customFormat="1" ht="13.5">
      <c r="A51" s="466"/>
      <c r="B51" s="653"/>
      <c r="C51" s="655" t="s">
        <v>281</v>
      </c>
      <c r="D51" s="656"/>
      <c r="E51" s="484"/>
      <c r="F51" s="469"/>
      <c r="G51" s="470"/>
      <c r="H51" s="687"/>
      <c r="I51" s="694" t="s">
        <v>327</v>
      </c>
      <c r="J51" s="695"/>
      <c r="K51" s="465"/>
      <c r="L51" s="690"/>
      <c r="M51" s="481" t="s">
        <v>327</v>
      </c>
      <c r="N51" s="465"/>
      <c r="O51" s="690"/>
      <c r="P51" s="481" t="s">
        <v>275</v>
      </c>
      <c r="Q51" s="465"/>
      <c r="R51" s="470"/>
      <c r="S51" s="469"/>
      <c r="T51" s="469"/>
    </row>
    <row r="52" spans="1:20" s="146" customFormat="1" ht="13.5">
      <c r="A52" s="466"/>
      <c r="C52" s="149"/>
      <c r="D52" s="149"/>
      <c r="E52" s="469"/>
      <c r="F52" s="469"/>
      <c r="G52" s="470"/>
      <c r="H52" s="688"/>
      <c r="I52" s="677" t="s">
        <v>53</v>
      </c>
      <c r="J52" s="671"/>
      <c r="K52" s="201"/>
      <c r="L52" s="691"/>
      <c r="M52" s="472" t="s">
        <v>53</v>
      </c>
      <c r="N52" s="427"/>
      <c r="O52" s="691"/>
      <c r="P52" s="472" t="s">
        <v>53</v>
      </c>
      <c r="Q52" s="427"/>
      <c r="R52" s="470"/>
      <c r="S52" s="469"/>
      <c r="T52" s="469"/>
    </row>
    <row r="53" spans="1:20" ht="4.5" customHeight="1">
      <c r="A53" s="177"/>
      <c r="B53" s="149"/>
      <c r="C53" s="149"/>
      <c r="D53" s="149"/>
      <c r="E53" s="469"/>
      <c r="F53" s="178"/>
      <c r="G53" s="178"/>
      <c r="H53" s="178"/>
      <c r="I53" s="178"/>
      <c r="J53" s="1"/>
      <c r="K53" s="180"/>
      <c r="L53" s="180"/>
      <c r="M53" s="180"/>
      <c r="N53" s="180"/>
      <c r="O53" s="180"/>
      <c r="P53" s="180"/>
      <c r="Q53" s="180"/>
      <c r="R53" s="176"/>
      <c r="S53" s="178"/>
      <c r="T53" s="178"/>
    </row>
    <row r="54" spans="1:20" ht="13.5">
      <c r="A54" s="177"/>
      <c r="B54" s="149" t="s">
        <v>333</v>
      </c>
      <c r="C54" s="149"/>
      <c r="D54" s="149"/>
      <c r="E54" s="469"/>
      <c r="F54" s="178"/>
      <c r="G54" s="178"/>
      <c r="H54" s="149" t="s">
        <v>444</v>
      </c>
      <c r="I54" s="149"/>
      <c r="J54" s="1"/>
      <c r="K54" s="180"/>
      <c r="L54" s="180"/>
      <c r="M54" s="180"/>
      <c r="N54" s="180"/>
      <c r="O54" s="180"/>
      <c r="P54" s="180"/>
      <c r="Q54" s="180"/>
      <c r="R54" s="176"/>
      <c r="S54" s="178"/>
      <c r="T54" s="178"/>
    </row>
    <row r="55" spans="1:20" ht="13.5">
      <c r="A55" s="177"/>
      <c r="B55" s="149" t="s">
        <v>334</v>
      </c>
      <c r="C55" s="469"/>
      <c r="D55" s="469"/>
      <c r="E55" s="469"/>
      <c r="F55" s="178"/>
      <c r="G55" s="178"/>
      <c r="H55" s="149" t="s">
        <v>445</v>
      </c>
      <c r="I55" s="149"/>
      <c r="J55" s="1"/>
      <c r="K55" s="180"/>
      <c r="L55" s="180"/>
      <c r="M55" s="180"/>
      <c r="N55" s="180"/>
      <c r="O55" s="180"/>
      <c r="P55" s="180"/>
      <c r="Q55" s="180"/>
      <c r="R55" s="176"/>
      <c r="S55" s="178"/>
      <c r="T55" s="178"/>
    </row>
    <row r="56" spans="1:20" ht="13.5">
      <c r="A56" s="459"/>
      <c r="B56" s="149" t="s">
        <v>442</v>
      </c>
      <c r="C56" s="469"/>
      <c r="D56" s="469"/>
      <c r="E56" s="469"/>
      <c r="F56" s="483"/>
      <c r="G56" s="483"/>
      <c r="H56" s="149" t="s">
        <v>335</v>
      </c>
      <c r="I56" s="149"/>
      <c r="J56" s="1"/>
      <c r="K56" s="180"/>
      <c r="L56" s="180"/>
      <c r="M56" s="180"/>
      <c r="N56" s="180"/>
      <c r="O56" s="180"/>
      <c r="P56" s="180"/>
      <c r="Q56" s="180"/>
      <c r="R56" s="176"/>
      <c r="S56" s="178"/>
      <c r="T56" s="178"/>
    </row>
    <row r="57" spans="1:20" ht="13.5">
      <c r="A57" s="181"/>
      <c r="B57" s="571" t="s">
        <v>443</v>
      </c>
      <c r="C57" s="572"/>
      <c r="D57" s="572"/>
      <c r="E57" s="572"/>
      <c r="F57" s="182"/>
      <c r="G57" s="182"/>
      <c r="H57" s="182"/>
      <c r="I57" s="182"/>
      <c r="J57" s="182"/>
      <c r="K57" s="182"/>
      <c r="L57" s="182"/>
      <c r="M57" s="182"/>
      <c r="N57" s="182"/>
      <c r="O57" s="182"/>
      <c r="P57" s="182"/>
      <c r="Q57" s="182"/>
      <c r="R57" s="183"/>
      <c r="S57" s="178"/>
      <c r="T57" s="178"/>
    </row>
    <row r="58" spans="2:20" ht="13.5">
      <c r="B58" s="149"/>
      <c r="C58" s="469"/>
      <c r="D58" s="469"/>
      <c r="E58" s="469"/>
      <c r="S58" s="178"/>
      <c r="T58" s="178"/>
    </row>
    <row r="59" spans="3:5" ht="13.5">
      <c r="C59" s="469"/>
      <c r="D59" s="469"/>
      <c r="E59" s="469"/>
    </row>
    <row r="60" spans="3:5" ht="13.5">
      <c r="C60" s="469"/>
      <c r="D60" s="469"/>
      <c r="E60" s="469"/>
    </row>
    <row r="61" spans="3:5" ht="13.5">
      <c r="C61" s="469"/>
      <c r="D61" s="469"/>
      <c r="E61" s="469"/>
    </row>
    <row r="62" spans="2:5" ht="13.5">
      <c r="B62" s="469"/>
      <c r="C62" s="469"/>
      <c r="D62" s="469"/>
      <c r="E62" s="469"/>
    </row>
    <row r="63" spans="2:5" ht="13.5">
      <c r="B63" s="178"/>
      <c r="C63" s="178"/>
      <c r="D63" s="178"/>
      <c r="E63" s="178"/>
    </row>
    <row r="64" spans="2:5" ht="13.5">
      <c r="B64" s="469"/>
      <c r="C64" s="469"/>
      <c r="D64" s="469"/>
      <c r="E64" s="469"/>
    </row>
    <row r="66" spans="2:5" ht="13.5">
      <c r="B66" s="469"/>
      <c r="C66" s="469"/>
      <c r="D66" s="469"/>
      <c r="E66" s="469"/>
    </row>
    <row r="67" spans="2:5" ht="13.5">
      <c r="B67" s="469"/>
      <c r="C67" s="469"/>
      <c r="D67" s="469"/>
      <c r="E67" s="469"/>
    </row>
    <row r="68" spans="2:5" ht="13.5">
      <c r="B68" s="469"/>
      <c r="C68" s="469"/>
      <c r="D68" s="469"/>
      <c r="E68" s="469"/>
    </row>
    <row r="69" spans="2:5" ht="13.5">
      <c r="B69" s="469"/>
      <c r="C69" s="469"/>
      <c r="D69" s="469"/>
      <c r="E69" s="469"/>
    </row>
    <row r="70" spans="2:5" ht="13.5">
      <c r="B70" s="469"/>
      <c r="C70" s="469"/>
      <c r="D70" s="469"/>
      <c r="E70" s="469"/>
    </row>
    <row r="71" spans="2:5" ht="13.5">
      <c r="B71" s="469"/>
      <c r="C71" s="469"/>
      <c r="D71" s="469"/>
      <c r="E71" s="469"/>
    </row>
    <row r="72" spans="2:5" ht="13.5">
      <c r="B72" s="469"/>
      <c r="C72" s="469"/>
      <c r="D72" s="469"/>
      <c r="E72" s="469"/>
    </row>
    <row r="73" spans="2:5" ht="13.5">
      <c r="B73" s="469"/>
      <c r="C73" s="469"/>
      <c r="D73" s="469"/>
      <c r="E73" s="469"/>
    </row>
    <row r="74" spans="2:5" ht="13.5">
      <c r="B74" s="469"/>
      <c r="C74" s="469"/>
      <c r="D74" s="469"/>
      <c r="E74" s="469"/>
    </row>
    <row r="75" spans="2:5" ht="13.5">
      <c r="B75" s="469"/>
      <c r="C75" s="469"/>
      <c r="D75" s="469"/>
      <c r="E75" s="469"/>
    </row>
    <row r="76" spans="2:5" ht="13.5">
      <c r="B76" s="469"/>
      <c r="C76" s="469"/>
      <c r="D76" s="469"/>
      <c r="E76" s="469"/>
    </row>
    <row r="77" spans="2:5" ht="13.5">
      <c r="B77" s="469"/>
      <c r="C77" s="469"/>
      <c r="D77" s="469"/>
      <c r="E77" s="469"/>
    </row>
    <row r="78" spans="2:5" ht="13.5">
      <c r="B78" s="469"/>
      <c r="C78" s="469"/>
      <c r="D78" s="469"/>
      <c r="E78" s="469"/>
    </row>
    <row r="79" spans="2:5" ht="13.5">
      <c r="B79" s="469"/>
      <c r="C79" s="469"/>
      <c r="D79" s="469"/>
      <c r="E79" s="469"/>
    </row>
    <row r="80" spans="2:5" ht="13.5">
      <c r="B80" s="469"/>
      <c r="C80" s="469"/>
      <c r="D80" s="469"/>
      <c r="E80" s="469"/>
    </row>
    <row r="81" spans="2:5" ht="13.5">
      <c r="B81" s="178"/>
      <c r="C81" s="178"/>
      <c r="D81" s="178"/>
      <c r="E81" s="469"/>
    </row>
    <row r="82" spans="2:5" ht="13.5">
      <c r="B82" s="178"/>
      <c r="C82" s="178"/>
      <c r="D82" s="178"/>
      <c r="E82" s="469"/>
    </row>
    <row r="83" spans="2:5" ht="13.5">
      <c r="B83" s="178"/>
      <c r="C83" s="178"/>
      <c r="D83" s="178"/>
      <c r="E83" s="178"/>
    </row>
    <row r="84" spans="2:5" ht="13.5">
      <c r="B84" s="483"/>
      <c r="C84" s="483"/>
      <c r="D84" s="483"/>
      <c r="E84" s="178"/>
    </row>
    <row r="85" spans="2:5" ht="13.5">
      <c r="B85" s="178"/>
      <c r="C85" s="178"/>
      <c r="D85" s="178"/>
      <c r="E85" s="178"/>
    </row>
    <row r="86" spans="2:5" ht="13.5">
      <c r="B86" s="178"/>
      <c r="C86" s="178"/>
      <c r="D86" s="178"/>
      <c r="E86" s="483"/>
    </row>
    <row r="87" spans="2:5" ht="13.5">
      <c r="B87" s="178"/>
      <c r="C87" s="178"/>
      <c r="D87" s="178"/>
      <c r="E87" s="178"/>
    </row>
    <row r="88" ht="13.5">
      <c r="E88" s="178"/>
    </row>
    <row r="89" spans="2:5" ht="13.5">
      <c r="B89" s="178"/>
      <c r="C89" s="178"/>
      <c r="D89" s="178"/>
      <c r="E89" s="178"/>
    </row>
    <row r="90" spans="2:5" ht="13.5">
      <c r="B90" s="178"/>
      <c r="C90" s="178"/>
      <c r="D90" s="178"/>
      <c r="E90" s="178"/>
    </row>
  </sheetData>
  <sheetProtection/>
  <mergeCells count="73">
    <mergeCell ref="O50:O52"/>
    <mergeCell ref="L6:L7"/>
    <mergeCell ref="C15:C16"/>
    <mergeCell ref="L5:N5"/>
    <mergeCell ref="O5:Q5"/>
    <mergeCell ref="O6:O7"/>
    <mergeCell ref="M6:M7"/>
    <mergeCell ref="N6:N7"/>
    <mergeCell ref="A2:R2"/>
    <mergeCell ref="O22:O35"/>
    <mergeCell ref="O36:O49"/>
    <mergeCell ref="P6:P7"/>
    <mergeCell ref="Q6:Q7"/>
    <mergeCell ref="O8:O21"/>
    <mergeCell ref="H50:H52"/>
    <mergeCell ref="H22:H35"/>
    <mergeCell ref="L50:L52"/>
    <mergeCell ref="I50:J50"/>
    <mergeCell ref="I51:J51"/>
    <mergeCell ref="I52:J52"/>
    <mergeCell ref="H36:H49"/>
    <mergeCell ref="I6:J6"/>
    <mergeCell ref="K6:K7"/>
    <mergeCell ref="I20:J20"/>
    <mergeCell ref="I34:J34"/>
    <mergeCell ref="I48:J48"/>
    <mergeCell ref="B7:B9"/>
    <mergeCell ref="C19:C20"/>
    <mergeCell ref="C21:D21"/>
    <mergeCell ref="B19:B21"/>
    <mergeCell ref="C11:C12"/>
    <mergeCell ref="H8:H21"/>
    <mergeCell ref="C13:D13"/>
    <mergeCell ref="B11:B13"/>
    <mergeCell ref="L8:L21"/>
    <mergeCell ref="L22:L35"/>
    <mergeCell ref="L36:L49"/>
    <mergeCell ref="I21:J21"/>
    <mergeCell ref="I35:J35"/>
    <mergeCell ref="H5:K5"/>
    <mergeCell ref="H6:H7"/>
    <mergeCell ref="C7:C8"/>
    <mergeCell ref="B5:D5"/>
    <mergeCell ref="C9:D9"/>
    <mergeCell ref="B23:B25"/>
    <mergeCell ref="C23:C24"/>
    <mergeCell ref="C25:D25"/>
    <mergeCell ref="C17:D17"/>
    <mergeCell ref="B15:B17"/>
    <mergeCell ref="C35:C36"/>
    <mergeCell ref="C37:D37"/>
    <mergeCell ref="B27:B29"/>
    <mergeCell ref="C27:C28"/>
    <mergeCell ref="B35:B37"/>
    <mergeCell ref="C31:C32"/>
    <mergeCell ref="C33:D33"/>
    <mergeCell ref="B31:B33"/>
    <mergeCell ref="C29:D29"/>
    <mergeCell ref="B49:B51"/>
    <mergeCell ref="C49:C50"/>
    <mergeCell ref="C51:D51"/>
    <mergeCell ref="B39:B41"/>
    <mergeCell ref="C39:C40"/>
    <mergeCell ref="C41:D41"/>
    <mergeCell ref="B43:D43"/>
    <mergeCell ref="B45:D45"/>
    <mergeCell ref="B47:D47"/>
  </mergeCells>
  <printOptions/>
  <pageMargins left="0.7874015748031497" right="0.7874015748031497" top="0.984251968503937" bottom="0.5905511811023623" header="0.5118110236220472" footer="0.3937007874015748"/>
  <pageSetup horizontalDpi="600" verticalDpi="600" orientation="landscape" paperSize="8" scale="85" r:id="rId2"/>
  <headerFooter alignWithMargins="0">
    <oddHeader>&amp;R&amp;16（様式&amp;A）</oddHeader>
  </headerFooter>
  <colBreaks count="1" manualBreakCount="1">
    <brk id="20" max="41" man="1"/>
  </colBreaks>
  <drawing r:id="rId1"/>
</worksheet>
</file>

<file path=xl/worksheets/sheet3.xml><?xml version="1.0" encoding="utf-8"?>
<worksheet xmlns="http://schemas.openxmlformats.org/spreadsheetml/2006/main" xmlns:r="http://schemas.openxmlformats.org/officeDocument/2006/relationships">
  <sheetPr>
    <tabColor theme="3" tint="0.7999799847602844"/>
    <pageSetUpPr fitToPage="1"/>
  </sheetPr>
  <dimension ref="A2:BW56"/>
  <sheetViews>
    <sheetView view="pageBreakPreview" zoomScale="40" zoomScaleNormal="55" zoomScaleSheetLayoutView="40" zoomScalePageLayoutView="0" workbookViewId="0" topLeftCell="A1">
      <selection activeCell="N30" sqref="N30"/>
    </sheetView>
  </sheetViews>
  <sheetFormatPr defaultColWidth="9.00390625" defaultRowHeight="13.5"/>
  <cols>
    <col min="1" max="1" width="2.625" style="0" customWidth="1"/>
    <col min="2" max="2" width="19.625" style="0" customWidth="1"/>
    <col min="3" max="74" width="4.625" style="0" customWidth="1"/>
    <col min="75" max="75" width="2.375" style="0" customWidth="1"/>
    <col min="76" max="76" width="3.625" style="0" customWidth="1"/>
    <col min="77" max="77" width="1.75390625" style="0" customWidth="1"/>
    <col min="78" max="78" width="2.75390625" style="0" bestFit="1" customWidth="1"/>
    <col min="79" max="79" width="30.625" style="0" customWidth="1"/>
    <col min="80" max="80" width="13.625" style="0" customWidth="1"/>
    <col min="81" max="81" width="2.625" style="0" customWidth="1"/>
  </cols>
  <sheetData>
    <row r="1" ht="9.75" customHeight="1"/>
    <row r="2" spans="1:75" ht="24.75" customHeight="1">
      <c r="A2" s="703" t="s">
        <v>371</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704"/>
      <c r="BK2" s="704"/>
      <c r="BL2" s="704"/>
      <c r="BM2" s="704"/>
      <c r="BN2" s="704"/>
      <c r="BO2" s="704"/>
      <c r="BP2" s="704"/>
      <c r="BQ2" s="704"/>
      <c r="BR2" s="704"/>
      <c r="BS2" s="704"/>
      <c r="BT2" s="704"/>
      <c r="BU2" s="704"/>
      <c r="BV2" s="704"/>
      <c r="BW2" s="705"/>
    </row>
    <row r="3" spans="1:75"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4"/>
    </row>
    <row r="4" spans="1:75" ht="12.75" customHeight="1">
      <c r="A4" s="2"/>
      <c r="B4" s="707"/>
      <c r="C4" s="702" t="s">
        <v>65</v>
      </c>
      <c r="D4" s="670"/>
      <c r="E4" s="670"/>
      <c r="F4" s="670"/>
      <c r="G4" s="670"/>
      <c r="H4" s="670"/>
      <c r="I4" s="670"/>
      <c r="J4" s="670"/>
      <c r="K4" s="670"/>
      <c r="L4" s="670"/>
      <c r="M4" s="670"/>
      <c r="N4" s="670"/>
      <c r="O4" s="670"/>
      <c r="P4" s="670"/>
      <c r="Q4" s="670"/>
      <c r="R4" s="670"/>
      <c r="S4" s="670"/>
      <c r="T4" s="670"/>
      <c r="U4" s="670"/>
      <c r="V4" s="670"/>
      <c r="W4" s="670"/>
      <c r="X4" s="670"/>
      <c r="Y4" s="670"/>
      <c r="Z4" s="670"/>
      <c r="AA4" s="670"/>
      <c r="AB4" s="670"/>
      <c r="AC4" s="670"/>
      <c r="AD4" s="670"/>
      <c r="AE4" s="670"/>
      <c r="AF4" s="670"/>
      <c r="AG4" s="670"/>
      <c r="AH4" s="670"/>
      <c r="AI4" s="670"/>
      <c r="AJ4" s="670"/>
      <c r="AK4" s="670"/>
      <c r="AL4" s="709"/>
      <c r="AM4" s="670" t="s">
        <v>320</v>
      </c>
      <c r="AN4" s="670"/>
      <c r="AO4" s="670"/>
      <c r="AP4" s="670"/>
      <c r="AQ4" s="670"/>
      <c r="AR4" s="670"/>
      <c r="AS4" s="670"/>
      <c r="AT4" s="670"/>
      <c r="AU4" s="670"/>
      <c r="AV4" s="670"/>
      <c r="AW4" s="670"/>
      <c r="AX4" s="670"/>
      <c r="AY4" s="670"/>
      <c r="AZ4" s="670"/>
      <c r="BA4" s="670"/>
      <c r="BB4" s="670"/>
      <c r="BC4" s="670"/>
      <c r="BD4" s="670"/>
      <c r="BE4" s="670"/>
      <c r="BF4" s="670"/>
      <c r="BG4" s="670"/>
      <c r="BH4" s="670"/>
      <c r="BI4" s="670"/>
      <c r="BJ4" s="670"/>
      <c r="BK4" s="670"/>
      <c r="BL4" s="670"/>
      <c r="BM4" s="670"/>
      <c r="BN4" s="670"/>
      <c r="BO4" s="670"/>
      <c r="BP4" s="670"/>
      <c r="BQ4" s="670"/>
      <c r="BR4" s="670"/>
      <c r="BS4" s="670"/>
      <c r="BT4" s="670"/>
      <c r="BU4" s="670"/>
      <c r="BV4" s="671"/>
      <c r="BW4" s="4"/>
    </row>
    <row r="5" spans="1:75" ht="12.75" customHeight="1">
      <c r="A5" s="2"/>
      <c r="B5" s="708"/>
      <c r="C5" s="700">
        <v>4</v>
      </c>
      <c r="D5" s="700"/>
      <c r="E5" s="702"/>
      <c r="F5" s="700">
        <v>5</v>
      </c>
      <c r="G5" s="700"/>
      <c r="H5" s="702"/>
      <c r="I5" s="700">
        <v>6</v>
      </c>
      <c r="J5" s="700"/>
      <c r="K5" s="702"/>
      <c r="L5" s="700">
        <v>7</v>
      </c>
      <c r="M5" s="700"/>
      <c r="N5" s="702"/>
      <c r="O5" s="700">
        <v>8</v>
      </c>
      <c r="P5" s="700"/>
      <c r="Q5" s="700"/>
      <c r="R5" s="671">
        <v>9</v>
      </c>
      <c r="S5" s="700"/>
      <c r="T5" s="700"/>
      <c r="U5" s="671">
        <v>10</v>
      </c>
      <c r="V5" s="700"/>
      <c r="W5" s="700"/>
      <c r="X5" s="671">
        <v>11</v>
      </c>
      <c r="Y5" s="700"/>
      <c r="Z5" s="700"/>
      <c r="AA5" s="700">
        <v>12</v>
      </c>
      <c r="AB5" s="700"/>
      <c r="AC5" s="702"/>
      <c r="AD5" s="700">
        <v>1</v>
      </c>
      <c r="AE5" s="700"/>
      <c r="AF5" s="702"/>
      <c r="AG5" s="700">
        <v>2</v>
      </c>
      <c r="AH5" s="700"/>
      <c r="AI5" s="702"/>
      <c r="AJ5" s="700">
        <v>3</v>
      </c>
      <c r="AK5" s="700"/>
      <c r="AL5" s="706"/>
      <c r="AM5" s="671">
        <v>4</v>
      </c>
      <c r="AN5" s="700"/>
      <c r="AO5" s="702"/>
      <c r="AP5" s="700">
        <v>5</v>
      </c>
      <c r="AQ5" s="700"/>
      <c r="AR5" s="702"/>
      <c r="AS5" s="700">
        <v>6</v>
      </c>
      <c r="AT5" s="700"/>
      <c r="AU5" s="702"/>
      <c r="AV5" s="700">
        <v>7</v>
      </c>
      <c r="AW5" s="700"/>
      <c r="AX5" s="702"/>
      <c r="AY5" s="700">
        <v>8</v>
      </c>
      <c r="AZ5" s="700"/>
      <c r="BA5" s="702"/>
      <c r="BB5" s="700">
        <v>9</v>
      </c>
      <c r="BC5" s="700"/>
      <c r="BD5" s="702"/>
      <c r="BE5" s="700">
        <v>10</v>
      </c>
      <c r="BF5" s="700"/>
      <c r="BG5" s="702"/>
      <c r="BH5" s="700">
        <v>11</v>
      </c>
      <c r="BI5" s="700"/>
      <c r="BJ5" s="702"/>
      <c r="BK5" s="700">
        <v>12</v>
      </c>
      <c r="BL5" s="700"/>
      <c r="BM5" s="702"/>
      <c r="BN5" s="700">
        <v>1</v>
      </c>
      <c r="BO5" s="700"/>
      <c r="BP5" s="700"/>
      <c r="BQ5" s="671">
        <v>2</v>
      </c>
      <c r="BR5" s="700"/>
      <c r="BS5" s="700"/>
      <c r="BT5" s="671">
        <v>3</v>
      </c>
      <c r="BU5" s="700"/>
      <c r="BV5" s="700"/>
      <c r="BW5" s="8"/>
    </row>
    <row r="6" spans="1:75" ht="31.5" customHeight="1">
      <c r="A6" s="2"/>
      <c r="B6" s="64" t="s">
        <v>44</v>
      </c>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5"/>
      <c r="AR6" s="195"/>
      <c r="AS6" s="195"/>
      <c r="AT6" s="195"/>
      <c r="AU6" s="195"/>
      <c r="AV6" s="195"/>
      <c r="AW6" s="195"/>
      <c r="AX6" s="195"/>
      <c r="AY6" s="195"/>
      <c r="AZ6" s="195"/>
      <c r="BA6" s="195"/>
      <c r="BB6" s="195"/>
      <c r="BC6" s="195"/>
      <c r="BD6" s="195"/>
      <c r="BE6" s="195"/>
      <c r="BF6" s="195"/>
      <c r="BG6" s="195"/>
      <c r="BH6" s="195"/>
      <c r="BI6" s="195"/>
      <c r="BJ6" s="195"/>
      <c r="BK6" s="195"/>
      <c r="BL6" s="195"/>
      <c r="BM6" s="195"/>
      <c r="BN6" s="195"/>
      <c r="BO6" s="195"/>
      <c r="BP6" s="195"/>
      <c r="BQ6" s="195"/>
      <c r="BR6" s="195"/>
      <c r="BS6" s="195"/>
      <c r="BT6" s="195"/>
      <c r="BU6" s="195"/>
      <c r="BV6" s="461"/>
      <c r="BW6" s="4"/>
    </row>
    <row r="7" spans="1:75" ht="31.5" customHeight="1">
      <c r="A7" s="2"/>
      <c r="B7" s="162"/>
      <c r="C7" s="11"/>
      <c r="D7" s="12"/>
      <c r="E7" s="16"/>
      <c r="F7" s="11"/>
      <c r="G7" s="12"/>
      <c r="H7" s="16"/>
      <c r="I7" s="11"/>
      <c r="J7" s="12"/>
      <c r="K7" s="16"/>
      <c r="L7" s="11"/>
      <c r="M7" s="12"/>
      <c r="N7" s="16"/>
      <c r="O7" s="11"/>
      <c r="P7" s="12"/>
      <c r="Q7" s="14"/>
      <c r="R7" s="18"/>
      <c r="S7" s="12"/>
      <c r="T7" s="14"/>
      <c r="U7" s="18"/>
      <c r="V7" s="12"/>
      <c r="W7" s="14"/>
      <c r="X7" s="18"/>
      <c r="Y7" s="12"/>
      <c r="Z7" s="14"/>
      <c r="AA7" s="11"/>
      <c r="AB7" s="12"/>
      <c r="AC7" s="16"/>
      <c r="AD7" s="11"/>
      <c r="AE7" s="12"/>
      <c r="AF7" s="16"/>
      <c r="AG7" s="11"/>
      <c r="AH7" s="12"/>
      <c r="AI7" s="16"/>
      <c r="AJ7" s="11"/>
      <c r="AK7" s="12"/>
      <c r="AL7" s="449"/>
      <c r="AM7" s="18"/>
      <c r="AN7" s="12"/>
      <c r="AO7" s="16"/>
      <c r="AP7" s="11"/>
      <c r="AQ7" s="12"/>
      <c r="AR7" s="16"/>
      <c r="AS7" s="11"/>
      <c r="AT7" s="12"/>
      <c r="AU7" s="16"/>
      <c r="AV7" s="11"/>
      <c r="AW7" s="12"/>
      <c r="AX7" s="16"/>
      <c r="AY7" s="11"/>
      <c r="AZ7" s="12"/>
      <c r="BA7" s="16"/>
      <c r="BB7" s="11"/>
      <c r="BC7" s="12"/>
      <c r="BD7" s="16"/>
      <c r="BE7" s="11"/>
      <c r="BF7" s="12"/>
      <c r="BG7" s="16"/>
      <c r="BH7" s="11"/>
      <c r="BI7" s="12"/>
      <c r="BJ7" s="16"/>
      <c r="BK7" s="9"/>
      <c r="BL7" s="12"/>
      <c r="BM7" s="14"/>
      <c r="BN7" s="18"/>
      <c r="BO7" s="12"/>
      <c r="BP7" s="14"/>
      <c r="BQ7" s="11"/>
      <c r="BR7" s="12"/>
      <c r="BS7" s="16"/>
      <c r="BT7" s="11"/>
      <c r="BU7" s="12"/>
      <c r="BV7" s="14"/>
      <c r="BW7" s="4"/>
    </row>
    <row r="8" spans="1:75" ht="31.5" customHeight="1">
      <c r="A8" s="2"/>
      <c r="B8" s="161"/>
      <c r="C8" s="184"/>
      <c r="D8" s="185"/>
      <c r="E8" s="186"/>
      <c r="F8" s="184"/>
      <c r="G8" s="185"/>
      <c r="H8" s="186"/>
      <c r="I8" s="184"/>
      <c r="J8" s="185"/>
      <c r="K8" s="186"/>
      <c r="L8" s="184"/>
      <c r="M8" s="185"/>
      <c r="N8" s="186"/>
      <c r="O8" s="184"/>
      <c r="P8" s="185"/>
      <c r="Q8" s="187"/>
      <c r="R8" s="188"/>
      <c r="S8" s="185"/>
      <c r="T8" s="187"/>
      <c r="U8" s="188"/>
      <c r="V8" s="185"/>
      <c r="W8" s="187"/>
      <c r="X8" s="188"/>
      <c r="Y8" s="185"/>
      <c r="Z8" s="187"/>
      <c r="AA8" s="184"/>
      <c r="AB8" s="185"/>
      <c r="AC8" s="186"/>
      <c r="AD8" s="184"/>
      <c r="AE8" s="185"/>
      <c r="AF8" s="186"/>
      <c r="AG8" s="184"/>
      <c r="AH8" s="185"/>
      <c r="AI8" s="186"/>
      <c r="AJ8" s="184"/>
      <c r="AK8" s="185"/>
      <c r="AL8" s="450"/>
      <c r="AM8" s="188"/>
      <c r="AN8" s="185"/>
      <c r="AO8" s="186"/>
      <c r="AP8" s="184"/>
      <c r="AQ8" s="185"/>
      <c r="AR8" s="186"/>
      <c r="AS8" s="184"/>
      <c r="AT8" s="185"/>
      <c r="AU8" s="186"/>
      <c r="AV8" s="184"/>
      <c r="AW8" s="185"/>
      <c r="AX8" s="186"/>
      <c r="AY8" s="184"/>
      <c r="AZ8" s="185"/>
      <c r="BA8" s="186"/>
      <c r="BB8" s="184"/>
      <c r="BC8" s="185"/>
      <c r="BD8" s="186"/>
      <c r="BE8" s="184"/>
      <c r="BF8" s="185"/>
      <c r="BG8" s="186"/>
      <c r="BH8" s="184"/>
      <c r="BI8" s="185"/>
      <c r="BJ8" s="186"/>
      <c r="BK8" s="184"/>
      <c r="BL8" s="185"/>
      <c r="BM8" s="187"/>
      <c r="BN8" s="188"/>
      <c r="BO8" s="185"/>
      <c r="BP8" s="187"/>
      <c r="BQ8" s="184"/>
      <c r="BR8" s="185"/>
      <c r="BS8" s="186"/>
      <c r="BT8" s="184"/>
      <c r="BU8" s="185"/>
      <c r="BV8" s="187"/>
      <c r="BW8" s="4"/>
    </row>
    <row r="9" spans="1:75" ht="31.5" customHeight="1">
      <c r="A9" s="2"/>
      <c r="B9" s="164"/>
      <c r="C9" s="11"/>
      <c r="D9" s="12"/>
      <c r="E9" s="16"/>
      <c r="F9" s="11"/>
      <c r="G9" s="12"/>
      <c r="H9" s="16"/>
      <c r="I9" s="11"/>
      <c r="J9" s="12"/>
      <c r="K9" s="16"/>
      <c r="L9" s="11"/>
      <c r="M9" s="12"/>
      <c r="N9" s="16"/>
      <c r="O9" s="11"/>
      <c r="P9" s="12"/>
      <c r="Q9" s="14"/>
      <c r="R9" s="18"/>
      <c r="S9" s="12"/>
      <c r="T9" s="14"/>
      <c r="U9" s="18"/>
      <c r="V9" s="12"/>
      <c r="W9" s="14"/>
      <c r="X9" s="18"/>
      <c r="Y9" s="12"/>
      <c r="Z9" s="14"/>
      <c r="AA9" s="11"/>
      <c r="AB9" s="12"/>
      <c r="AC9" s="16"/>
      <c r="AD9" s="11"/>
      <c r="AE9" s="12"/>
      <c r="AF9" s="16"/>
      <c r="AG9" s="11"/>
      <c r="AH9" s="12"/>
      <c r="AI9" s="16"/>
      <c r="AJ9" s="11"/>
      <c r="AK9" s="12"/>
      <c r="AL9" s="451"/>
      <c r="AM9" s="18"/>
      <c r="AN9" s="12"/>
      <c r="AO9" s="16"/>
      <c r="AP9" s="11"/>
      <c r="AQ9" s="12"/>
      <c r="AR9" s="16"/>
      <c r="AS9" s="11"/>
      <c r="AT9" s="12"/>
      <c r="AU9" s="16"/>
      <c r="AV9" s="11"/>
      <c r="AW9" s="12"/>
      <c r="AX9" s="16"/>
      <c r="AY9" s="11"/>
      <c r="AZ9" s="12"/>
      <c r="BA9" s="16"/>
      <c r="BB9" s="11"/>
      <c r="BC9" s="12"/>
      <c r="BD9" s="16"/>
      <c r="BE9" s="11"/>
      <c r="BF9" s="12"/>
      <c r="BG9" s="16"/>
      <c r="BH9" s="11"/>
      <c r="BI9" s="12"/>
      <c r="BJ9" s="16"/>
      <c r="BK9" s="529"/>
      <c r="BL9" s="12"/>
      <c r="BM9" s="14"/>
      <c r="BN9" s="18"/>
      <c r="BO9" s="12"/>
      <c r="BP9" s="14"/>
      <c r="BQ9" s="11"/>
      <c r="BR9" s="12"/>
      <c r="BS9" s="16"/>
      <c r="BT9" s="11"/>
      <c r="BU9" s="12"/>
      <c r="BV9" s="14"/>
      <c r="BW9" s="4"/>
    </row>
    <row r="10" spans="1:75" ht="31.5" customHeight="1">
      <c r="A10" s="2"/>
      <c r="B10" s="64" t="s">
        <v>330</v>
      </c>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195"/>
      <c r="BK10" s="195"/>
      <c r="BL10" s="195"/>
      <c r="BM10" s="195"/>
      <c r="BN10" s="195"/>
      <c r="BO10" s="195"/>
      <c r="BP10" s="195"/>
      <c r="BQ10" s="195"/>
      <c r="BR10" s="195"/>
      <c r="BS10" s="195"/>
      <c r="BT10" s="195"/>
      <c r="BU10" s="195"/>
      <c r="BV10" s="461"/>
      <c r="BW10" s="4"/>
    </row>
    <row r="11" spans="1:75" ht="31.5" customHeight="1">
      <c r="A11" s="2"/>
      <c r="B11" s="162"/>
      <c r="C11" s="11"/>
      <c r="D11" s="12"/>
      <c r="E11" s="16"/>
      <c r="F11" s="11"/>
      <c r="G11" s="12"/>
      <c r="H11" s="16"/>
      <c r="I11" s="11"/>
      <c r="J11" s="12"/>
      <c r="K11" s="16"/>
      <c r="L11" s="11"/>
      <c r="M11" s="12"/>
      <c r="N11" s="16"/>
      <c r="O11" s="11"/>
      <c r="P11" s="12"/>
      <c r="Q11" s="14"/>
      <c r="R11" s="18"/>
      <c r="S11" s="12"/>
      <c r="T11" s="14"/>
      <c r="U11" s="18"/>
      <c r="V11" s="12"/>
      <c r="W11" s="14"/>
      <c r="X11" s="18"/>
      <c r="Y11" s="12"/>
      <c r="Z11" s="14"/>
      <c r="AA11" s="11"/>
      <c r="AB11" s="12"/>
      <c r="AC11" s="16"/>
      <c r="AD11" s="11"/>
      <c r="AE11" s="12"/>
      <c r="AF11" s="16"/>
      <c r="AG11" s="11"/>
      <c r="AH11" s="12"/>
      <c r="AI11" s="16"/>
      <c r="AJ11" s="11"/>
      <c r="AK11" s="12"/>
      <c r="AL11" s="449"/>
      <c r="AM11" s="18"/>
      <c r="AN11" s="12"/>
      <c r="AO11" s="16"/>
      <c r="AP11" s="11"/>
      <c r="AQ11" s="12"/>
      <c r="AR11" s="16"/>
      <c r="AS11" s="11"/>
      <c r="AT11" s="12"/>
      <c r="AU11" s="16"/>
      <c r="AV11" s="11"/>
      <c r="AW11" s="12"/>
      <c r="AX11" s="16"/>
      <c r="AY11" s="11"/>
      <c r="AZ11" s="12"/>
      <c r="BA11" s="16"/>
      <c r="BB11" s="11"/>
      <c r="BC11" s="12"/>
      <c r="BD11" s="16"/>
      <c r="BE11" s="11"/>
      <c r="BF11" s="12"/>
      <c r="BG11" s="16"/>
      <c r="BH11" s="11"/>
      <c r="BI11" s="12"/>
      <c r="BJ11" s="16"/>
      <c r="BK11" s="9"/>
      <c r="BL11" s="12"/>
      <c r="BM11" s="14"/>
      <c r="BN11" s="18"/>
      <c r="BO11" s="12"/>
      <c r="BP11" s="14"/>
      <c r="BQ11" s="11"/>
      <c r="BR11" s="12"/>
      <c r="BS11" s="16"/>
      <c r="BT11" s="11"/>
      <c r="BU11" s="12"/>
      <c r="BV11" s="14"/>
      <c r="BW11" s="4"/>
    </row>
    <row r="12" spans="1:75" ht="31.5" customHeight="1">
      <c r="A12" s="2"/>
      <c r="B12" s="161"/>
      <c r="C12" s="184"/>
      <c r="D12" s="185"/>
      <c r="E12" s="186"/>
      <c r="F12" s="184"/>
      <c r="G12" s="185"/>
      <c r="H12" s="186"/>
      <c r="I12" s="184"/>
      <c r="J12" s="185"/>
      <c r="K12" s="186"/>
      <c r="L12" s="184"/>
      <c r="M12" s="185"/>
      <c r="N12" s="186"/>
      <c r="O12" s="184"/>
      <c r="P12" s="185"/>
      <c r="Q12" s="187"/>
      <c r="R12" s="188"/>
      <c r="S12" s="185"/>
      <c r="T12" s="187"/>
      <c r="U12" s="188"/>
      <c r="V12" s="185"/>
      <c r="W12" s="187"/>
      <c r="X12" s="188"/>
      <c r="Y12" s="185"/>
      <c r="Z12" s="187"/>
      <c r="AA12" s="184"/>
      <c r="AB12" s="185"/>
      <c r="AC12" s="186"/>
      <c r="AD12" s="184"/>
      <c r="AE12" s="185"/>
      <c r="AF12" s="186"/>
      <c r="AG12" s="184"/>
      <c r="AH12" s="185"/>
      <c r="AI12" s="186"/>
      <c r="AJ12" s="184"/>
      <c r="AK12" s="185"/>
      <c r="AL12" s="450"/>
      <c r="AM12" s="188"/>
      <c r="AN12" s="185"/>
      <c r="AO12" s="186"/>
      <c r="AP12" s="184"/>
      <c r="AQ12" s="185"/>
      <c r="AR12" s="186"/>
      <c r="AS12" s="184"/>
      <c r="AT12" s="185"/>
      <c r="AU12" s="186"/>
      <c r="AV12" s="184"/>
      <c r="AW12" s="185"/>
      <c r="AX12" s="186"/>
      <c r="AY12" s="184"/>
      <c r="AZ12" s="185"/>
      <c r="BA12" s="186"/>
      <c r="BB12" s="184"/>
      <c r="BC12" s="185"/>
      <c r="BD12" s="186"/>
      <c r="BE12" s="184"/>
      <c r="BF12" s="185"/>
      <c r="BG12" s="186"/>
      <c r="BH12" s="184"/>
      <c r="BI12" s="185"/>
      <c r="BJ12" s="186"/>
      <c r="BK12" s="184"/>
      <c r="BL12" s="185"/>
      <c r="BM12" s="187"/>
      <c r="BN12" s="188"/>
      <c r="BO12" s="185"/>
      <c r="BP12" s="187"/>
      <c r="BQ12" s="184"/>
      <c r="BR12" s="185"/>
      <c r="BS12" s="186"/>
      <c r="BT12" s="184"/>
      <c r="BU12" s="185"/>
      <c r="BV12" s="187"/>
      <c r="BW12" s="4"/>
    </row>
    <row r="13" spans="1:75" ht="31.5" customHeight="1">
      <c r="A13" s="2"/>
      <c r="B13" s="164"/>
      <c r="C13" s="11"/>
      <c r="D13" s="12"/>
      <c r="E13" s="16"/>
      <c r="F13" s="11"/>
      <c r="G13" s="12"/>
      <c r="H13" s="16"/>
      <c r="I13" s="11"/>
      <c r="J13" s="12"/>
      <c r="K13" s="16"/>
      <c r="L13" s="11"/>
      <c r="M13" s="12"/>
      <c r="N13" s="16"/>
      <c r="O13" s="11"/>
      <c r="P13" s="12"/>
      <c r="Q13" s="14"/>
      <c r="R13" s="18"/>
      <c r="S13" s="12"/>
      <c r="T13" s="14"/>
      <c r="U13" s="18"/>
      <c r="V13" s="12"/>
      <c r="W13" s="14"/>
      <c r="X13" s="18"/>
      <c r="Y13" s="12"/>
      <c r="Z13" s="14"/>
      <c r="AA13" s="11"/>
      <c r="AB13" s="12"/>
      <c r="AC13" s="16"/>
      <c r="AD13" s="11"/>
      <c r="AE13" s="12"/>
      <c r="AF13" s="16"/>
      <c r="AG13" s="11"/>
      <c r="AH13" s="12"/>
      <c r="AI13" s="16"/>
      <c r="AJ13" s="11"/>
      <c r="AK13" s="12"/>
      <c r="AL13" s="451"/>
      <c r="AM13" s="18"/>
      <c r="AN13" s="12"/>
      <c r="AO13" s="16"/>
      <c r="AP13" s="11"/>
      <c r="AQ13" s="12"/>
      <c r="AR13" s="16"/>
      <c r="AS13" s="11"/>
      <c r="AT13" s="12"/>
      <c r="AU13" s="16"/>
      <c r="AV13" s="11"/>
      <c r="AW13" s="12"/>
      <c r="AX13" s="16"/>
      <c r="AY13" s="11"/>
      <c r="AZ13" s="12"/>
      <c r="BA13" s="16"/>
      <c r="BB13" s="11"/>
      <c r="BC13" s="12"/>
      <c r="BD13" s="16"/>
      <c r="BE13" s="11"/>
      <c r="BF13" s="12"/>
      <c r="BG13" s="16"/>
      <c r="BH13" s="11"/>
      <c r="BI13" s="12"/>
      <c r="BJ13" s="16"/>
      <c r="BK13" s="529"/>
      <c r="BL13" s="12"/>
      <c r="BM13" s="14"/>
      <c r="BN13" s="18"/>
      <c r="BO13" s="12"/>
      <c r="BP13" s="14"/>
      <c r="BQ13" s="11"/>
      <c r="BR13" s="12"/>
      <c r="BS13" s="16"/>
      <c r="BT13" s="11"/>
      <c r="BU13" s="12"/>
      <c r="BV13" s="14"/>
      <c r="BW13" s="4"/>
    </row>
    <row r="14" spans="1:75" ht="31.5" customHeight="1">
      <c r="A14" s="2"/>
      <c r="B14" s="64" t="s">
        <v>290</v>
      </c>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5"/>
      <c r="AZ14" s="195"/>
      <c r="BA14" s="195"/>
      <c r="BB14" s="195"/>
      <c r="BC14" s="195"/>
      <c r="BD14" s="195"/>
      <c r="BE14" s="195"/>
      <c r="BF14" s="195"/>
      <c r="BG14" s="195"/>
      <c r="BH14" s="195"/>
      <c r="BI14" s="195"/>
      <c r="BJ14" s="195"/>
      <c r="BK14" s="195"/>
      <c r="BL14" s="195"/>
      <c r="BM14" s="195"/>
      <c r="BN14" s="195"/>
      <c r="BO14" s="195"/>
      <c r="BP14" s="195"/>
      <c r="BQ14" s="195"/>
      <c r="BR14" s="195"/>
      <c r="BS14" s="195"/>
      <c r="BT14" s="195"/>
      <c r="BU14" s="195"/>
      <c r="BV14" s="461"/>
      <c r="BW14" s="4"/>
    </row>
    <row r="15" spans="1:75" ht="31.5" customHeight="1">
      <c r="A15" s="2"/>
      <c r="B15" s="162"/>
      <c r="C15" s="11"/>
      <c r="D15" s="12"/>
      <c r="E15" s="16"/>
      <c r="F15" s="11"/>
      <c r="G15" s="12"/>
      <c r="H15" s="16"/>
      <c r="I15" s="11"/>
      <c r="J15" s="12"/>
      <c r="K15" s="16"/>
      <c r="L15" s="11"/>
      <c r="M15" s="12"/>
      <c r="N15" s="16"/>
      <c r="O15" s="11"/>
      <c r="P15" s="12"/>
      <c r="Q15" s="14"/>
      <c r="R15" s="18"/>
      <c r="S15" s="12"/>
      <c r="T15" s="14"/>
      <c r="U15" s="18"/>
      <c r="V15" s="12"/>
      <c r="W15" s="14"/>
      <c r="X15" s="18"/>
      <c r="Y15" s="12"/>
      <c r="Z15" s="14"/>
      <c r="AA15" s="11"/>
      <c r="AB15" s="12"/>
      <c r="AC15" s="16"/>
      <c r="AD15" s="11"/>
      <c r="AE15" s="12"/>
      <c r="AF15" s="16"/>
      <c r="AG15" s="11"/>
      <c r="AH15" s="12"/>
      <c r="AI15" s="16"/>
      <c r="AJ15" s="11"/>
      <c r="AK15" s="12"/>
      <c r="AL15" s="449"/>
      <c r="AM15" s="18"/>
      <c r="AN15" s="12"/>
      <c r="AO15" s="16"/>
      <c r="AP15" s="11"/>
      <c r="AQ15" s="12"/>
      <c r="AR15" s="16"/>
      <c r="AS15" s="11"/>
      <c r="AT15" s="12"/>
      <c r="AU15" s="16"/>
      <c r="AV15" s="11"/>
      <c r="AW15" s="12"/>
      <c r="AX15" s="16"/>
      <c r="AY15" s="11"/>
      <c r="AZ15" s="12"/>
      <c r="BA15" s="16"/>
      <c r="BB15" s="11"/>
      <c r="BC15" s="12"/>
      <c r="BD15" s="16"/>
      <c r="BE15" s="11"/>
      <c r="BF15" s="12"/>
      <c r="BG15" s="16"/>
      <c r="BH15" s="11"/>
      <c r="BI15" s="12"/>
      <c r="BJ15" s="16"/>
      <c r="BK15" s="9"/>
      <c r="BL15" s="12"/>
      <c r="BM15" s="14"/>
      <c r="BN15" s="18"/>
      <c r="BO15" s="12"/>
      <c r="BP15" s="14"/>
      <c r="BQ15" s="11"/>
      <c r="BR15" s="12"/>
      <c r="BS15" s="16"/>
      <c r="BT15" s="11"/>
      <c r="BU15" s="12"/>
      <c r="BV15" s="14"/>
      <c r="BW15" s="4"/>
    </row>
    <row r="16" spans="1:75" ht="31.5" customHeight="1">
      <c r="A16" s="2"/>
      <c r="B16" s="161"/>
      <c r="C16" s="184"/>
      <c r="D16" s="185"/>
      <c r="E16" s="186"/>
      <c r="F16" s="184"/>
      <c r="G16" s="185"/>
      <c r="H16" s="186"/>
      <c r="I16" s="184"/>
      <c r="J16" s="185"/>
      <c r="K16" s="186"/>
      <c r="L16" s="184"/>
      <c r="M16" s="185"/>
      <c r="N16" s="186"/>
      <c r="O16" s="184"/>
      <c r="P16" s="185"/>
      <c r="Q16" s="187"/>
      <c r="R16" s="188"/>
      <c r="S16" s="185"/>
      <c r="T16" s="187"/>
      <c r="U16" s="188"/>
      <c r="V16" s="185"/>
      <c r="W16" s="187"/>
      <c r="X16" s="188"/>
      <c r="Y16" s="185"/>
      <c r="Z16" s="187"/>
      <c r="AA16" s="184"/>
      <c r="AB16" s="185"/>
      <c r="AC16" s="186"/>
      <c r="AD16" s="184"/>
      <c r="AE16" s="185"/>
      <c r="AF16" s="186"/>
      <c r="AG16" s="184"/>
      <c r="AH16" s="185"/>
      <c r="AI16" s="186"/>
      <c r="AJ16" s="184"/>
      <c r="AK16" s="185"/>
      <c r="AL16" s="450"/>
      <c r="AM16" s="188"/>
      <c r="AN16" s="185"/>
      <c r="AO16" s="186"/>
      <c r="AP16" s="184"/>
      <c r="AQ16" s="185"/>
      <c r="AR16" s="186"/>
      <c r="AS16" s="184"/>
      <c r="AT16" s="185"/>
      <c r="AU16" s="186"/>
      <c r="AV16" s="184"/>
      <c r="AW16" s="185"/>
      <c r="AX16" s="186"/>
      <c r="AY16" s="184"/>
      <c r="AZ16" s="185"/>
      <c r="BA16" s="186"/>
      <c r="BB16" s="184"/>
      <c r="BC16" s="185"/>
      <c r="BD16" s="186"/>
      <c r="BE16" s="184"/>
      <c r="BF16" s="185"/>
      <c r="BG16" s="186"/>
      <c r="BH16" s="184"/>
      <c r="BI16" s="185"/>
      <c r="BJ16" s="186"/>
      <c r="BK16" s="184"/>
      <c r="BL16" s="185"/>
      <c r="BM16" s="187"/>
      <c r="BN16" s="188"/>
      <c r="BO16" s="185"/>
      <c r="BP16" s="187"/>
      <c r="BQ16" s="184"/>
      <c r="BR16" s="185"/>
      <c r="BS16" s="186"/>
      <c r="BT16" s="184"/>
      <c r="BU16" s="185"/>
      <c r="BV16" s="187"/>
      <c r="BW16" s="4"/>
    </row>
    <row r="17" spans="1:75" ht="31.5" customHeight="1">
      <c r="A17" s="2"/>
      <c r="B17" s="162"/>
      <c r="C17" s="11"/>
      <c r="D17" s="12"/>
      <c r="E17" s="16"/>
      <c r="F17" s="11"/>
      <c r="G17" s="12"/>
      <c r="H17" s="16"/>
      <c r="I17" s="11"/>
      <c r="J17" s="12"/>
      <c r="K17" s="16"/>
      <c r="L17" s="11"/>
      <c r="M17" s="12"/>
      <c r="N17" s="16"/>
      <c r="O17" s="11"/>
      <c r="P17" s="12"/>
      <c r="Q17" s="14"/>
      <c r="R17" s="18"/>
      <c r="S17" s="12"/>
      <c r="T17" s="14"/>
      <c r="U17" s="18"/>
      <c r="V17" s="12"/>
      <c r="W17" s="14"/>
      <c r="X17" s="18"/>
      <c r="Y17" s="12"/>
      <c r="Z17" s="14"/>
      <c r="AA17" s="11"/>
      <c r="AB17" s="12"/>
      <c r="AC17" s="16"/>
      <c r="AD17" s="11"/>
      <c r="AE17" s="12"/>
      <c r="AF17" s="16"/>
      <c r="AG17" s="11"/>
      <c r="AH17" s="12"/>
      <c r="AI17" s="16"/>
      <c r="AJ17" s="11"/>
      <c r="AK17" s="12"/>
      <c r="AL17" s="452"/>
      <c r="AM17" s="18"/>
      <c r="AN17" s="12"/>
      <c r="AO17" s="16"/>
      <c r="AP17" s="11"/>
      <c r="AQ17" s="12"/>
      <c r="AR17" s="16"/>
      <c r="AS17" s="11"/>
      <c r="AT17" s="12"/>
      <c r="AU17" s="16"/>
      <c r="AV17" s="11"/>
      <c r="AW17" s="12"/>
      <c r="AX17" s="16"/>
      <c r="AY17" s="11"/>
      <c r="AZ17" s="12"/>
      <c r="BA17" s="16"/>
      <c r="BB17" s="11"/>
      <c r="BC17" s="12"/>
      <c r="BD17" s="16"/>
      <c r="BE17" s="11"/>
      <c r="BF17" s="12"/>
      <c r="BG17" s="16"/>
      <c r="BH17" s="11"/>
      <c r="BI17" s="12"/>
      <c r="BJ17" s="16"/>
      <c r="BK17" s="11"/>
      <c r="BL17" s="12"/>
      <c r="BM17" s="14"/>
      <c r="BN17" s="18"/>
      <c r="BO17" s="12"/>
      <c r="BP17" s="14"/>
      <c r="BQ17" s="11"/>
      <c r="BR17" s="12"/>
      <c r="BS17" s="16"/>
      <c r="BT17" s="11"/>
      <c r="BU17" s="12"/>
      <c r="BV17" s="14"/>
      <c r="BW17" s="4"/>
    </row>
    <row r="18" spans="1:75" ht="31.5" customHeight="1">
      <c r="A18" s="2"/>
      <c r="B18" s="160"/>
      <c r="C18" s="189"/>
      <c r="D18" s="190"/>
      <c r="E18" s="191"/>
      <c r="F18" s="189"/>
      <c r="G18" s="190"/>
      <c r="H18" s="191"/>
      <c r="I18" s="189"/>
      <c r="J18" s="190"/>
      <c r="K18" s="191"/>
      <c r="L18" s="189"/>
      <c r="M18" s="190"/>
      <c r="N18" s="191"/>
      <c r="O18" s="189"/>
      <c r="P18" s="190"/>
      <c r="Q18" s="192"/>
      <c r="R18" s="193"/>
      <c r="S18" s="190"/>
      <c r="T18" s="192"/>
      <c r="U18" s="193"/>
      <c r="V18" s="190"/>
      <c r="W18" s="192"/>
      <c r="X18" s="193"/>
      <c r="Y18" s="190"/>
      <c r="Z18" s="192"/>
      <c r="AA18" s="189"/>
      <c r="AB18" s="190"/>
      <c r="AC18" s="191"/>
      <c r="AD18" s="189"/>
      <c r="AE18" s="190"/>
      <c r="AF18" s="191"/>
      <c r="AG18" s="189"/>
      <c r="AH18" s="190"/>
      <c r="AI18" s="191"/>
      <c r="AJ18" s="189"/>
      <c r="AK18" s="190"/>
      <c r="AL18" s="453"/>
      <c r="AM18" s="193"/>
      <c r="AN18" s="190"/>
      <c r="AO18" s="191"/>
      <c r="AP18" s="189"/>
      <c r="AQ18" s="190"/>
      <c r="AR18" s="191"/>
      <c r="AS18" s="189"/>
      <c r="AT18" s="190"/>
      <c r="AU18" s="191"/>
      <c r="AV18" s="189"/>
      <c r="AW18" s="190"/>
      <c r="AX18" s="191"/>
      <c r="AY18" s="189"/>
      <c r="AZ18" s="190"/>
      <c r="BA18" s="191"/>
      <c r="BB18" s="189"/>
      <c r="BC18" s="190"/>
      <c r="BD18" s="191"/>
      <c r="BE18" s="189"/>
      <c r="BF18" s="190"/>
      <c r="BG18" s="191"/>
      <c r="BH18" s="189"/>
      <c r="BI18" s="190"/>
      <c r="BJ18" s="191"/>
      <c r="BK18" s="189"/>
      <c r="BL18" s="190"/>
      <c r="BM18" s="192"/>
      <c r="BN18" s="193"/>
      <c r="BO18" s="190"/>
      <c r="BP18" s="192"/>
      <c r="BQ18" s="189"/>
      <c r="BR18" s="190"/>
      <c r="BS18" s="191"/>
      <c r="BT18" s="189"/>
      <c r="BU18" s="190"/>
      <c r="BV18" s="192"/>
      <c r="BW18" s="4"/>
    </row>
    <row r="19" spans="1:75" ht="31.5" customHeight="1">
      <c r="A19" s="2"/>
      <c r="B19" s="161"/>
      <c r="C19" s="9"/>
      <c r="D19" s="10"/>
      <c r="E19" s="15"/>
      <c r="F19" s="9"/>
      <c r="G19" s="10"/>
      <c r="H19" s="15"/>
      <c r="I19" s="9"/>
      <c r="J19" s="10"/>
      <c r="K19" s="15"/>
      <c r="L19" s="9"/>
      <c r="M19" s="10"/>
      <c r="N19" s="15"/>
      <c r="O19" s="9"/>
      <c r="P19" s="10"/>
      <c r="Q19" s="13"/>
      <c r="R19" s="17"/>
      <c r="S19" s="10"/>
      <c r="T19" s="13"/>
      <c r="U19" s="17"/>
      <c r="V19" s="10"/>
      <c r="W19" s="13"/>
      <c r="X19" s="17"/>
      <c r="Y19" s="10"/>
      <c r="Z19" s="13"/>
      <c r="AA19" s="9"/>
      <c r="AB19" s="10"/>
      <c r="AC19" s="15"/>
      <c r="AD19" s="9"/>
      <c r="AE19" s="10"/>
      <c r="AF19" s="15"/>
      <c r="AG19" s="9"/>
      <c r="AH19" s="10"/>
      <c r="AI19" s="15"/>
      <c r="AJ19" s="9"/>
      <c r="AK19" s="10"/>
      <c r="AL19" s="449"/>
      <c r="AM19" s="17"/>
      <c r="AN19" s="10"/>
      <c r="AO19" s="15"/>
      <c r="AP19" s="9"/>
      <c r="AQ19" s="10"/>
      <c r="AR19" s="15"/>
      <c r="AS19" s="9"/>
      <c r="AT19" s="10"/>
      <c r="AU19" s="15"/>
      <c r="AV19" s="9"/>
      <c r="AW19" s="10"/>
      <c r="AX19" s="15"/>
      <c r="AY19" s="9"/>
      <c r="AZ19" s="10"/>
      <c r="BA19" s="15"/>
      <c r="BB19" s="9"/>
      <c r="BC19" s="10"/>
      <c r="BD19" s="15"/>
      <c r="BE19" s="9"/>
      <c r="BF19" s="10"/>
      <c r="BG19" s="15"/>
      <c r="BH19" s="9"/>
      <c r="BI19" s="10"/>
      <c r="BJ19" s="15"/>
      <c r="BK19" s="9"/>
      <c r="BL19" s="10"/>
      <c r="BM19" s="13"/>
      <c r="BN19" s="17"/>
      <c r="BO19" s="10"/>
      <c r="BP19" s="13"/>
      <c r="BQ19" s="9"/>
      <c r="BR19" s="10"/>
      <c r="BS19" s="15"/>
      <c r="BT19" s="9"/>
      <c r="BU19" s="10"/>
      <c r="BV19" s="13"/>
      <c r="BW19" s="4"/>
    </row>
    <row r="20" spans="1:75" ht="31.5" customHeight="1">
      <c r="A20" s="2"/>
      <c r="B20" s="161"/>
      <c r="C20" s="184"/>
      <c r="D20" s="185"/>
      <c r="E20" s="186"/>
      <c r="F20" s="184"/>
      <c r="G20" s="185"/>
      <c r="H20" s="186"/>
      <c r="I20" s="184"/>
      <c r="J20" s="185"/>
      <c r="K20" s="186"/>
      <c r="L20" s="184"/>
      <c r="M20" s="185"/>
      <c r="N20" s="186"/>
      <c r="O20" s="184"/>
      <c r="P20" s="185"/>
      <c r="Q20" s="187"/>
      <c r="R20" s="188"/>
      <c r="S20" s="185"/>
      <c r="T20" s="187"/>
      <c r="U20" s="188"/>
      <c r="V20" s="185"/>
      <c r="W20" s="187"/>
      <c r="X20" s="188"/>
      <c r="Y20" s="185"/>
      <c r="Z20" s="187"/>
      <c r="AA20" s="184"/>
      <c r="AB20" s="185"/>
      <c r="AC20" s="186"/>
      <c r="AD20" s="184"/>
      <c r="AE20" s="185"/>
      <c r="AF20" s="186"/>
      <c r="AG20" s="184"/>
      <c r="AH20" s="185"/>
      <c r="AI20" s="186"/>
      <c r="AJ20" s="184"/>
      <c r="AK20" s="185"/>
      <c r="AL20" s="450"/>
      <c r="AM20" s="188"/>
      <c r="AN20" s="185"/>
      <c r="AO20" s="186"/>
      <c r="AP20" s="184"/>
      <c r="AQ20" s="185"/>
      <c r="AR20" s="186"/>
      <c r="AS20" s="184"/>
      <c r="AT20" s="185"/>
      <c r="AU20" s="186"/>
      <c r="AV20" s="184"/>
      <c r="AW20" s="185"/>
      <c r="AX20" s="186"/>
      <c r="AY20" s="184"/>
      <c r="AZ20" s="185"/>
      <c r="BA20" s="186"/>
      <c r="BB20" s="184"/>
      <c r="BC20" s="185"/>
      <c r="BD20" s="186"/>
      <c r="BE20" s="184"/>
      <c r="BF20" s="185"/>
      <c r="BG20" s="186"/>
      <c r="BH20" s="184"/>
      <c r="BI20" s="185"/>
      <c r="BJ20" s="186"/>
      <c r="BK20" s="184"/>
      <c r="BL20" s="185"/>
      <c r="BM20" s="187"/>
      <c r="BN20" s="188"/>
      <c r="BO20" s="185"/>
      <c r="BP20" s="187"/>
      <c r="BQ20" s="184"/>
      <c r="BR20" s="185"/>
      <c r="BS20" s="186"/>
      <c r="BT20" s="184"/>
      <c r="BU20" s="185"/>
      <c r="BV20" s="187"/>
      <c r="BW20" s="4"/>
    </row>
    <row r="21" spans="1:75" ht="31.5" customHeight="1">
      <c r="A21" s="2"/>
      <c r="B21" s="162"/>
      <c r="C21" s="11"/>
      <c r="D21" s="12"/>
      <c r="E21" s="16"/>
      <c r="F21" s="11"/>
      <c r="G21" s="12"/>
      <c r="H21" s="16"/>
      <c r="I21" s="11"/>
      <c r="J21" s="12"/>
      <c r="K21" s="16"/>
      <c r="L21" s="11"/>
      <c r="M21" s="12"/>
      <c r="N21" s="16"/>
      <c r="O21" s="11"/>
      <c r="P21" s="12"/>
      <c r="Q21" s="14"/>
      <c r="R21" s="18"/>
      <c r="S21" s="12"/>
      <c r="T21" s="14"/>
      <c r="U21" s="18"/>
      <c r="V21" s="12"/>
      <c r="W21" s="14"/>
      <c r="X21" s="18"/>
      <c r="Y21" s="12"/>
      <c r="Z21" s="14"/>
      <c r="AA21" s="11"/>
      <c r="AB21" s="12"/>
      <c r="AC21" s="16"/>
      <c r="AD21" s="11"/>
      <c r="AE21" s="12"/>
      <c r="AF21" s="16"/>
      <c r="AG21" s="11"/>
      <c r="AH21" s="12"/>
      <c r="AI21" s="16"/>
      <c r="AJ21" s="11"/>
      <c r="AK21" s="12"/>
      <c r="AL21" s="452"/>
      <c r="AM21" s="18"/>
      <c r="AN21" s="12"/>
      <c r="AO21" s="16"/>
      <c r="AP21" s="11"/>
      <c r="AQ21" s="12"/>
      <c r="AR21" s="16"/>
      <c r="AS21" s="11"/>
      <c r="AT21" s="12"/>
      <c r="AU21" s="16"/>
      <c r="AV21" s="11"/>
      <c r="AW21" s="12"/>
      <c r="AX21" s="16"/>
      <c r="AY21" s="11"/>
      <c r="AZ21" s="12"/>
      <c r="BA21" s="16"/>
      <c r="BB21" s="11"/>
      <c r="BC21" s="12"/>
      <c r="BD21" s="16"/>
      <c r="BE21" s="11"/>
      <c r="BF21" s="12"/>
      <c r="BG21" s="16"/>
      <c r="BH21" s="11"/>
      <c r="BI21" s="12"/>
      <c r="BJ21" s="16"/>
      <c r="BK21" s="11"/>
      <c r="BL21" s="12"/>
      <c r="BM21" s="14"/>
      <c r="BN21" s="18"/>
      <c r="BO21" s="12"/>
      <c r="BP21" s="14"/>
      <c r="BQ21" s="11"/>
      <c r="BR21" s="12"/>
      <c r="BS21" s="16"/>
      <c r="BT21" s="11"/>
      <c r="BU21" s="12"/>
      <c r="BV21" s="14"/>
      <c r="BW21" s="4"/>
    </row>
    <row r="22" spans="1:75" ht="31.5" customHeight="1">
      <c r="A22" s="2"/>
      <c r="B22" s="160"/>
      <c r="C22" s="189"/>
      <c r="D22" s="190"/>
      <c r="E22" s="191"/>
      <c r="F22" s="189"/>
      <c r="G22" s="190"/>
      <c r="H22" s="191"/>
      <c r="I22" s="189"/>
      <c r="J22" s="190"/>
      <c r="K22" s="191"/>
      <c r="L22" s="189"/>
      <c r="M22" s="190"/>
      <c r="N22" s="191"/>
      <c r="O22" s="189"/>
      <c r="P22" s="190"/>
      <c r="Q22" s="192"/>
      <c r="R22" s="193"/>
      <c r="S22" s="190"/>
      <c r="T22" s="192"/>
      <c r="U22" s="193"/>
      <c r="V22" s="190"/>
      <c r="W22" s="192"/>
      <c r="X22" s="193"/>
      <c r="Y22" s="190"/>
      <c r="Z22" s="192"/>
      <c r="AA22" s="189"/>
      <c r="AB22" s="190"/>
      <c r="AC22" s="191"/>
      <c r="AD22" s="189"/>
      <c r="AE22" s="190"/>
      <c r="AF22" s="191"/>
      <c r="AG22" s="189"/>
      <c r="AH22" s="190"/>
      <c r="AI22" s="191"/>
      <c r="AJ22" s="189"/>
      <c r="AK22" s="190"/>
      <c r="AL22" s="453"/>
      <c r="AM22" s="193"/>
      <c r="AN22" s="190"/>
      <c r="AO22" s="191"/>
      <c r="AP22" s="189"/>
      <c r="AQ22" s="190"/>
      <c r="AR22" s="191"/>
      <c r="AS22" s="189"/>
      <c r="AT22" s="190"/>
      <c r="AU22" s="191"/>
      <c r="AV22" s="189"/>
      <c r="AW22" s="190"/>
      <c r="AX22" s="191"/>
      <c r="AY22" s="189"/>
      <c r="AZ22" s="190"/>
      <c r="BA22" s="191"/>
      <c r="BB22" s="189"/>
      <c r="BC22" s="190"/>
      <c r="BD22" s="191"/>
      <c r="BE22" s="189"/>
      <c r="BF22" s="190"/>
      <c r="BG22" s="191"/>
      <c r="BH22" s="189"/>
      <c r="BI22" s="190"/>
      <c r="BJ22" s="191"/>
      <c r="BK22" s="189"/>
      <c r="BL22" s="190"/>
      <c r="BM22" s="192"/>
      <c r="BN22" s="193"/>
      <c r="BO22" s="190"/>
      <c r="BP22" s="192"/>
      <c r="BQ22" s="189"/>
      <c r="BR22" s="190"/>
      <c r="BS22" s="191"/>
      <c r="BT22" s="189"/>
      <c r="BU22" s="190"/>
      <c r="BV22" s="192"/>
      <c r="BW22" s="4"/>
    </row>
    <row r="23" spans="1:75" ht="31.5" customHeight="1">
      <c r="A23" s="2"/>
      <c r="B23" s="161"/>
      <c r="C23" s="9"/>
      <c r="D23" s="10"/>
      <c r="E23" s="15"/>
      <c r="F23" s="9"/>
      <c r="G23" s="10"/>
      <c r="H23" s="15"/>
      <c r="I23" s="9"/>
      <c r="J23" s="10"/>
      <c r="K23" s="15"/>
      <c r="L23" s="9"/>
      <c r="M23" s="10"/>
      <c r="N23" s="15"/>
      <c r="O23" s="9"/>
      <c r="P23" s="10"/>
      <c r="Q23" s="13"/>
      <c r="R23" s="17"/>
      <c r="S23" s="10"/>
      <c r="T23" s="13"/>
      <c r="U23" s="17"/>
      <c r="V23" s="10"/>
      <c r="W23" s="13"/>
      <c r="X23" s="17"/>
      <c r="Y23" s="10"/>
      <c r="Z23" s="13"/>
      <c r="AA23" s="9"/>
      <c r="AB23" s="10"/>
      <c r="AC23" s="15"/>
      <c r="AD23" s="9"/>
      <c r="AE23" s="10"/>
      <c r="AF23" s="15"/>
      <c r="AG23" s="9"/>
      <c r="AH23" s="10"/>
      <c r="AI23" s="15"/>
      <c r="AJ23" s="9"/>
      <c r="AK23" s="10"/>
      <c r="AL23" s="449"/>
      <c r="AM23" s="17"/>
      <c r="AN23" s="10"/>
      <c r="AO23" s="15"/>
      <c r="AP23" s="9"/>
      <c r="AQ23" s="10"/>
      <c r="AR23" s="15"/>
      <c r="AS23" s="9"/>
      <c r="AT23" s="10"/>
      <c r="AU23" s="15"/>
      <c r="AV23" s="9"/>
      <c r="AW23" s="10"/>
      <c r="AX23" s="15"/>
      <c r="AY23" s="9"/>
      <c r="AZ23" s="10"/>
      <c r="BA23" s="15"/>
      <c r="BB23" s="9"/>
      <c r="BC23" s="10"/>
      <c r="BD23" s="15"/>
      <c r="BE23" s="9"/>
      <c r="BF23" s="10"/>
      <c r="BG23" s="15"/>
      <c r="BH23" s="9"/>
      <c r="BI23" s="10"/>
      <c r="BJ23" s="15"/>
      <c r="BK23" s="184"/>
      <c r="BL23" s="10"/>
      <c r="BM23" s="13"/>
      <c r="BN23" s="17"/>
      <c r="BO23" s="10"/>
      <c r="BP23" s="13"/>
      <c r="BQ23" s="9"/>
      <c r="BR23" s="10"/>
      <c r="BS23" s="15"/>
      <c r="BT23" s="9"/>
      <c r="BU23" s="10"/>
      <c r="BV23" s="13"/>
      <c r="BW23" s="4"/>
    </row>
    <row r="24" spans="1:75" ht="31.5" customHeight="1">
      <c r="A24" s="2"/>
      <c r="B24" s="64" t="s">
        <v>291</v>
      </c>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195"/>
      <c r="BI24" s="195"/>
      <c r="BJ24" s="195"/>
      <c r="BK24" s="195"/>
      <c r="BL24" s="195"/>
      <c r="BM24" s="195"/>
      <c r="BN24" s="195"/>
      <c r="BO24" s="195"/>
      <c r="BP24" s="195"/>
      <c r="BQ24" s="195"/>
      <c r="BR24" s="195"/>
      <c r="BS24" s="195"/>
      <c r="BT24" s="195"/>
      <c r="BU24" s="195"/>
      <c r="BV24" s="461"/>
      <c r="BW24" s="4"/>
    </row>
    <row r="25" spans="1:75" ht="31.5" customHeight="1">
      <c r="A25" s="2"/>
      <c r="B25" s="162"/>
      <c r="C25" s="11"/>
      <c r="D25" s="12"/>
      <c r="E25" s="16"/>
      <c r="F25" s="11"/>
      <c r="G25" s="12"/>
      <c r="H25" s="16"/>
      <c r="I25" s="11"/>
      <c r="J25" s="12"/>
      <c r="K25" s="16"/>
      <c r="L25" s="11"/>
      <c r="M25" s="12"/>
      <c r="N25" s="16"/>
      <c r="O25" s="11"/>
      <c r="P25" s="12"/>
      <c r="Q25" s="14"/>
      <c r="R25" s="18"/>
      <c r="S25" s="12"/>
      <c r="T25" s="14"/>
      <c r="U25" s="18"/>
      <c r="V25" s="12"/>
      <c r="W25" s="14"/>
      <c r="X25" s="18"/>
      <c r="Y25" s="12"/>
      <c r="Z25" s="14"/>
      <c r="AA25" s="11"/>
      <c r="AB25" s="12"/>
      <c r="AC25" s="16"/>
      <c r="AD25" s="11"/>
      <c r="AE25" s="12"/>
      <c r="AF25" s="16"/>
      <c r="AG25" s="11"/>
      <c r="AH25" s="12"/>
      <c r="AI25" s="16"/>
      <c r="AJ25" s="11"/>
      <c r="AK25" s="12"/>
      <c r="AL25" s="452"/>
      <c r="AM25" s="18"/>
      <c r="AN25" s="12"/>
      <c r="AO25" s="16"/>
      <c r="AP25" s="11"/>
      <c r="AQ25" s="12"/>
      <c r="AR25" s="16"/>
      <c r="AS25" s="11"/>
      <c r="AT25" s="12"/>
      <c r="AU25" s="16"/>
      <c r="AV25" s="11"/>
      <c r="AW25" s="12"/>
      <c r="AX25" s="16"/>
      <c r="AY25" s="11"/>
      <c r="AZ25" s="12"/>
      <c r="BA25" s="16"/>
      <c r="BB25" s="11"/>
      <c r="BC25" s="12"/>
      <c r="BD25" s="16"/>
      <c r="BE25" s="11"/>
      <c r="BF25" s="12"/>
      <c r="BG25" s="16"/>
      <c r="BH25" s="11"/>
      <c r="BI25" s="12"/>
      <c r="BJ25" s="16"/>
      <c r="BK25" s="9"/>
      <c r="BL25" s="12"/>
      <c r="BM25" s="14"/>
      <c r="BN25" s="18"/>
      <c r="BO25" s="12"/>
      <c r="BP25" s="14"/>
      <c r="BQ25" s="11"/>
      <c r="BR25" s="12"/>
      <c r="BS25" s="16"/>
      <c r="BT25" s="11"/>
      <c r="BU25" s="12"/>
      <c r="BV25" s="14"/>
      <c r="BW25" s="4"/>
    </row>
    <row r="26" spans="1:75" ht="31.5" customHeight="1">
      <c r="A26" s="2"/>
      <c r="B26" s="160"/>
      <c r="C26" s="189"/>
      <c r="D26" s="190"/>
      <c r="E26" s="191"/>
      <c r="F26" s="189"/>
      <c r="G26" s="190"/>
      <c r="H26" s="191"/>
      <c r="I26" s="189"/>
      <c r="J26" s="190"/>
      <c r="K26" s="191"/>
      <c r="L26" s="189"/>
      <c r="M26" s="190"/>
      <c r="N26" s="191"/>
      <c r="O26" s="189"/>
      <c r="P26" s="190"/>
      <c r="Q26" s="192"/>
      <c r="R26" s="193"/>
      <c r="S26" s="190"/>
      <c r="T26" s="192"/>
      <c r="U26" s="193"/>
      <c r="V26" s="190"/>
      <c r="W26" s="192"/>
      <c r="X26" s="193"/>
      <c r="Y26" s="190"/>
      <c r="Z26" s="192"/>
      <c r="AA26" s="189"/>
      <c r="AB26" s="190"/>
      <c r="AC26" s="191"/>
      <c r="AD26" s="189"/>
      <c r="AE26" s="190"/>
      <c r="AF26" s="191"/>
      <c r="AG26" s="189"/>
      <c r="AH26" s="190"/>
      <c r="AI26" s="191"/>
      <c r="AJ26" s="189"/>
      <c r="AK26" s="190"/>
      <c r="AL26" s="453"/>
      <c r="AM26" s="193"/>
      <c r="AN26" s="190"/>
      <c r="AO26" s="191"/>
      <c r="AP26" s="189"/>
      <c r="AQ26" s="190"/>
      <c r="AR26" s="191"/>
      <c r="AS26" s="189"/>
      <c r="AT26" s="190"/>
      <c r="AU26" s="191"/>
      <c r="AV26" s="189"/>
      <c r="AW26" s="190"/>
      <c r="AX26" s="191"/>
      <c r="AY26" s="189"/>
      <c r="AZ26" s="190"/>
      <c r="BA26" s="191"/>
      <c r="BB26" s="189"/>
      <c r="BC26" s="190"/>
      <c r="BD26" s="191"/>
      <c r="BE26" s="189"/>
      <c r="BF26" s="190"/>
      <c r="BG26" s="191"/>
      <c r="BH26" s="189"/>
      <c r="BI26" s="190"/>
      <c r="BJ26" s="191"/>
      <c r="BK26" s="189"/>
      <c r="BL26" s="190"/>
      <c r="BM26" s="192"/>
      <c r="BN26" s="193"/>
      <c r="BO26" s="190"/>
      <c r="BP26" s="192"/>
      <c r="BQ26" s="189"/>
      <c r="BR26" s="190"/>
      <c r="BS26" s="191"/>
      <c r="BT26" s="189"/>
      <c r="BU26" s="190"/>
      <c r="BV26" s="192"/>
      <c r="BW26" s="4"/>
    </row>
    <row r="27" spans="1:75" ht="31.5" customHeight="1">
      <c r="A27" s="2"/>
      <c r="B27" s="160"/>
      <c r="C27" s="189"/>
      <c r="D27" s="190"/>
      <c r="E27" s="191"/>
      <c r="F27" s="189"/>
      <c r="G27" s="190"/>
      <c r="H27" s="191"/>
      <c r="I27" s="189"/>
      <c r="J27" s="190"/>
      <c r="K27" s="191"/>
      <c r="L27" s="189"/>
      <c r="M27" s="190"/>
      <c r="N27" s="191"/>
      <c r="O27" s="189"/>
      <c r="P27" s="190"/>
      <c r="Q27" s="192"/>
      <c r="R27" s="193"/>
      <c r="S27" s="190"/>
      <c r="T27" s="192"/>
      <c r="U27" s="193"/>
      <c r="V27" s="190"/>
      <c r="W27" s="192"/>
      <c r="X27" s="193"/>
      <c r="Y27" s="190"/>
      <c r="Z27" s="192"/>
      <c r="AA27" s="189"/>
      <c r="AB27" s="190"/>
      <c r="AC27" s="191"/>
      <c r="AD27" s="189"/>
      <c r="AE27" s="190"/>
      <c r="AF27" s="191"/>
      <c r="AG27" s="189"/>
      <c r="AH27" s="190"/>
      <c r="AI27" s="191"/>
      <c r="AJ27" s="189"/>
      <c r="AK27" s="190"/>
      <c r="AL27" s="453"/>
      <c r="AM27" s="193"/>
      <c r="AN27" s="190"/>
      <c r="AO27" s="191"/>
      <c r="AP27" s="189"/>
      <c r="AQ27" s="190"/>
      <c r="AR27" s="191"/>
      <c r="AS27" s="189"/>
      <c r="AT27" s="190"/>
      <c r="AU27" s="191"/>
      <c r="AV27" s="189"/>
      <c r="AW27" s="190"/>
      <c r="AX27" s="191"/>
      <c r="AY27" s="189"/>
      <c r="AZ27" s="190"/>
      <c r="BA27" s="191"/>
      <c r="BB27" s="189"/>
      <c r="BC27" s="190"/>
      <c r="BD27" s="191"/>
      <c r="BE27" s="189"/>
      <c r="BF27" s="190"/>
      <c r="BG27" s="191"/>
      <c r="BH27" s="189"/>
      <c r="BI27" s="190"/>
      <c r="BJ27" s="191"/>
      <c r="BK27" s="189"/>
      <c r="BL27" s="190"/>
      <c r="BM27" s="192"/>
      <c r="BN27" s="193"/>
      <c r="BO27" s="190"/>
      <c r="BP27" s="192"/>
      <c r="BQ27" s="189"/>
      <c r="BR27" s="190"/>
      <c r="BS27" s="191"/>
      <c r="BT27" s="189"/>
      <c r="BU27" s="190"/>
      <c r="BV27" s="192"/>
      <c r="BW27" s="4"/>
    </row>
    <row r="28" spans="1:75" ht="31.5" customHeight="1">
      <c r="A28" s="2"/>
      <c r="B28" s="160"/>
      <c r="C28" s="189"/>
      <c r="D28" s="190"/>
      <c r="E28" s="191"/>
      <c r="F28" s="189"/>
      <c r="G28" s="190"/>
      <c r="H28" s="191"/>
      <c r="I28" s="189"/>
      <c r="J28" s="190"/>
      <c r="K28" s="191"/>
      <c r="L28" s="189"/>
      <c r="M28" s="190"/>
      <c r="N28" s="191"/>
      <c r="O28" s="189"/>
      <c r="P28" s="190"/>
      <c r="Q28" s="192"/>
      <c r="R28" s="193"/>
      <c r="S28" s="190"/>
      <c r="T28" s="192"/>
      <c r="U28" s="193"/>
      <c r="V28" s="190"/>
      <c r="W28" s="192"/>
      <c r="X28" s="193"/>
      <c r="Y28" s="190"/>
      <c r="Z28" s="192"/>
      <c r="AA28" s="189"/>
      <c r="AB28" s="190"/>
      <c r="AC28" s="191"/>
      <c r="AD28" s="189"/>
      <c r="AE28" s="190"/>
      <c r="AF28" s="191"/>
      <c r="AG28" s="189"/>
      <c r="AH28" s="190"/>
      <c r="AI28" s="191"/>
      <c r="AJ28" s="189"/>
      <c r="AK28" s="190"/>
      <c r="AL28" s="453"/>
      <c r="AM28" s="193"/>
      <c r="AN28" s="190"/>
      <c r="AO28" s="191"/>
      <c r="AP28" s="189"/>
      <c r="AQ28" s="190"/>
      <c r="AR28" s="191"/>
      <c r="AS28" s="189"/>
      <c r="AT28" s="190"/>
      <c r="AU28" s="191"/>
      <c r="AV28" s="189"/>
      <c r="AW28" s="190"/>
      <c r="AX28" s="191"/>
      <c r="AY28" s="189"/>
      <c r="AZ28" s="190"/>
      <c r="BA28" s="191"/>
      <c r="BB28" s="189"/>
      <c r="BC28" s="190"/>
      <c r="BD28" s="191"/>
      <c r="BE28" s="189"/>
      <c r="BF28" s="190"/>
      <c r="BG28" s="191"/>
      <c r="BH28" s="189"/>
      <c r="BI28" s="190"/>
      <c r="BJ28" s="191"/>
      <c r="BK28" s="189"/>
      <c r="BL28" s="190"/>
      <c r="BM28" s="192"/>
      <c r="BN28" s="193"/>
      <c r="BO28" s="190"/>
      <c r="BP28" s="192"/>
      <c r="BQ28" s="189"/>
      <c r="BR28" s="190"/>
      <c r="BS28" s="191"/>
      <c r="BT28" s="189"/>
      <c r="BU28" s="190"/>
      <c r="BV28" s="192"/>
      <c r="BW28" s="4"/>
    </row>
    <row r="29" spans="1:75" ht="31.5" customHeight="1">
      <c r="A29" s="2"/>
      <c r="B29" s="160"/>
      <c r="C29" s="189"/>
      <c r="D29" s="190"/>
      <c r="E29" s="191"/>
      <c r="F29" s="189"/>
      <c r="G29" s="190"/>
      <c r="H29" s="191"/>
      <c r="I29" s="189"/>
      <c r="J29" s="190"/>
      <c r="K29" s="191"/>
      <c r="L29" s="189"/>
      <c r="M29" s="190"/>
      <c r="N29" s="191"/>
      <c r="O29" s="189"/>
      <c r="P29" s="190"/>
      <c r="Q29" s="192"/>
      <c r="R29" s="193"/>
      <c r="S29" s="190"/>
      <c r="T29" s="192"/>
      <c r="U29" s="193"/>
      <c r="V29" s="190"/>
      <c r="W29" s="192"/>
      <c r="X29" s="193"/>
      <c r="Y29" s="190"/>
      <c r="Z29" s="192"/>
      <c r="AA29" s="189"/>
      <c r="AB29" s="190"/>
      <c r="AC29" s="191"/>
      <c r="AD29" s="189"/>
      <c r="AE29" s="190"/>
      <c r="AF29" s="191"/>
      <c r="AG29" s="189"/>
      <c r="AH29" s="190"/>
      <c r="AI29" s="191"/>
      <c r="AJ29" s="189"/>
      <c r="AK29" s="190"/>
      <c r="AL29" s="453"/>
      <c r="AM29" s="193"/>
      <c r="AN29" s="190"/>
      <c r="AO29" s="191"/>
      <c r="AP29" s="189"/>
      <c r="AQ29" s="190"/>
      <c r="AR29" s="191"/>
      <c r="AS29" s="189"/>
      <c r="AT29" s="190"/>
      <c r="AU29" s="191"/>
      <c r="AV29" s="189"/>
      <c r="AW29" s="190"/>
      <c r="AX29" s="191"/>
      <c r="AY29" s="189"/>
      <c r="AZ29" s="190"/>
      <c r="BA29" s="191"/>
      <c r="BB29" s="189"/>
      <c r="BC29" s="190"/>
      <c r="BD29" s="191"/>
      <c r="BE29" s="189"/>
      <c r="BF29" s="190"/>
      <c r="BG29" s="191"/>
      <c r="BH29" s="189"/>
      <c r="BI29" s="190"/>
      <c r="BJ29" s="191"/>
      <c r="BK29" s="189"/>
      <c r="BL29" s="190"/>
      <c r="BM29" s="192"/>
      <c r="BN29" s="193"/>
      <c r="BO29" s="190"/>
      <c r="BP29" s="192"/>
      <c r="BQ29" s="189"/>
      <c r="BR29" s="190"/>
      <c r="BS29" s="191"/>
      <c r="BT29" s="189"/>
      <c r="BU29" s="190"/>
      <c r="BV29" s="192"/>
      <c r="BW29" s="4"/>
    </row>
    <row r="30" spans="1:75" ht="31.5" customHeight="1">
      <c r="A30" s="2"/>
      <c r="B30" s="160"/>
      <c r="C30" s="189"/>
      <c r="D30" s="190"/>
      <c r="E30" s="191"/>
      <c r="F30" s="189"/>
      <c r="G30" s="190"/>
      <c r="H30" s="191"/>
      <c r="I30" s="189"/>
      <c r="J30" s="190"/>
      <c r="K30" s="191"/>
      <c r="L30" s="189"/>
      <c r="M30" s="190"/>
      <c r="N30" s="191"/>
      <c r="O30" s="189"/>
      <c r="P30" s="190"/>
      <c r="Q30" s="192"/>
      <c r="R30" s="193"/>
      <c r="S30" s="190"/>
      <c r="T30" s="192"/>
      <c r="U30" s="193"/>
      <c r="V30" s="190"/>
      <c r="W30" s="192"/>
      <c r="X30" s="193"/>
      <c r="Y30" s="190"/>
      <c r="Z30" s="192"/>
      <c r="AA30" s="189"/>
      <c r="AB30" s="190"/>
      <c r="AC30" s="191"/>
      <c r="AD30" s="189"/>
      <c r="AE30" s="190"/>
      <c r="AF30" s="191"/>
      <c r="AG30" s="189"/>
      <c r="AH30" s="190"/>
      <c r="AI30" s="191"/>
      <c r="AJ30" s="189"/>
      <c r="AK30" s="190"/>
      <c r="AL30" s="453"/>
      <c r="AM30" s="193"/>
      <c r="AN30" s="190"/>
      <c r="AO30" s="191"/>
      <c r="AP30" s="189"/>
      <c r="AQ30" s="190"/>
      <c r="AR30" s="191"/>
      <c r="AS30" s="189"/>
      <c r="AT30" s="190"/>
      <c r="AU30" s="191"/>
      <c r="AV30" s="189"/>
      <c r="AW30" s="190"/>
      <c r="AX30" s="191"/>
      <c r="AY30" s="189"/>
      <c r="AZ30" s="190"/>
      <c r="BA30" s="191"/>
      <c r="BB30" s="189"/>
      <c r="BC30" s="190"/>
      <c r="BD30" s="191"/>
      <c r="BE30" s="189"/>
      <c r="BF30" s="190"/>
      <c r="BG30" s="191"/>
      <c r="BH30" s="189"/>
      <c r="BI30" s="190"/>
      <c r="BJ30" s="191"/>
      <c r="BK30" s="189"/>
      <c r="BL30" s="190"/>
      <c r="BM30" s="192"/>
      <c r="BN30" s="193"/>
      <c r="BO30" s="190"/>
      <c r="BP30" s="192"/>
      <c r="BQ30" s="189"/>
      <c r="BR30" s="190"/>
      <c r="BS30" s="191"/>
      <c r="BT30" s="189"/>
      <c r="BU30" s="190"/>
      <c r="BV30" s="192"/>
      <c r="BW30" s="4"/>
    </row>
    <row r="31" spans="1:75" ht="31.5" customHeight="1">
      <c r="A31" s="2"/>
      <c r="B31" s="160"/>
      <c r="C31" s="189"/>
      <c r="D31" s="190"/>
      <c r="E31" s="191"/>
      <c r="F31" s="189"/>
      <c r="G31" s="190"/>
      <c r="H31" s="191"/>
      <c r="I31" s="189"/>
      <c r="J31" s="190"/>
      <c r="K31" s="191"/>
      <c r="L31" s="189"/>
      <c r="M31" s="190"/>
      <c r="N31" s="191"/>
      <c r="O31" s="189"/>
      <c r="P31" s="190"/>
      <c r="Q31" s="192"/>
      <c r="R31" s="193"/>
      <c r="S31" s="190"/>
      <c r="T31" s="192"/>
      <c r="U31" s="193"/>
      <c r="V31" s="190"/>
      <c r="W31" s="192"/>
      <c r="X31" s="193"/>
      <c r="Y31" s="190"/>
      <c r="Z31" s="192"/>
      <c r="AA31" s="189"/>
      <c r="AB31" s="190"/>
      <c r="AC31" s="191"/>
      <c r="AD31" s="189"/>
      <c r="AE31" s="190"/>
      <c r="AF31" s="191"/>
      <c r="AG31" s="189"/>
      <c r="AH31" s="190"/>
      <c r="AI31" s="191"/>
      <c r="AJ31" s="189"/>
      <c r="AK31" s="190"/>
      <c r="AL31" s="453"/>
      <c r="AM31" s="193"/>
      <c r="AN31" s="190"/>
      <c r="AO31" s="191"/>
      <c r="AP31" s="189"/>
      <c r="AQ31" s="190"/>
      <c r="AR31" s="191"/>
      <c r="AS31" s="189"/>
      <c r="AT31" s="190"/>
      <c r="AU31" s="191"/>
      <c r="AV31" s="189"/>
      <c r="AW31" s="190"/>
      <c r="AX31" s="191"/>
      <c r="AY31" s="189"/>
      <c r="AZ31" s="190"/>
      <c r="BA31" s="191"/>
      <c r="BB31" s="189"/>
      <c r="BC31" s="190"/>
      <c r="BD31" s="191"/>
      <c r="BE31" s="189"/>
      <c r="BF31" s="190"/>
      <c r="BG31" s="191"/>
      <c r="BH31" s="189"/>
      <c r="BI31" s="190"/>
      <c r="BJ31" s="191"/>
      <c r="BK31" s="189"/>
      <c r="BL31" s="190"/>
      <c r="BM31" s="192"/>
      <c r="BN31" s="193"/>
      <c r="BO31" s="190"/>
      <c r="BP31" s="192"/>
      <c r="BQ31" s="189"/>
      <c r="BR31" s="190"/>
      <c r="BS31" s="191"/>
      <c r="BT31" s="189"/>
      <c r="BU31" s="190"/>
      <c r="BV31" s="192"/>
      <c r="BW31" s="4"/>
    </row>
    <row r="32" spans="1:75" ht="31.5" customHeight="1">
      <c r="A32" s="2"/>
      <c r="B32" s="161"/>
      <c r="C32" s="9"/>
      <c r="D32" s="10"/>
      <c r="E32" s="15"/>
      <c r="F32" s="9"/>
      <c r="G32" s="10"/>
      <c r="H32" s="15"/>
      <c r="I32" s="9"/>
      <c r="J32" s="10"/>
      <c r="K32" s="15"/>
      <c r="L32" s="9"/>
      <c r="M32" s="10"/>
      <c r="N32" s="15"/>
      <c r="O32" s="9"/>
      <c r="P32" s="10"/>
      <c r="Q32" s="13"/>
      <c r="R32" s="17"/>
      <c r="S32" s="10"/>
      <c r="T32" s="13"/>
      <c r="U32" s="17"/>
      <c r="V32" s="10"/>
      <c r="W32" s="13"/>
      <c r="X32" s="17"/>
      <c r="Y32" s="10"/>
      <c r="Z32" s="13"/>
      <c r="AA32" s="9"/>
      <c r="AB32" s="10"/>
      <c r="AC32" s="15"/>
      <c r="AD32" s="9"/>
      <c r="AE32" s="10"/>
      <c r="AF32" s="15"/>
      <c r="AG32" s="9"/>
      <c r="AH32" s="10"/>
      <c r="AI32" s="15"/>
      <c r="AJ32" s="9"/>
      <c r="AK32" s="10"/>
      <c r="AL32" s="449"/>
      <c r="AM32" s="17"/>
      <c r="AN32" s="10"/>
      <c r="AO32" s="15"/>
      <c r="AP32" s="9"/>
      <c r="AQ32" s="10"/>
      <c r="AR32" s="15"/>
      <c r="AS32" s="9"/>
      <c r="AT32" s="10"/>
      <c r="AU32" s="15"/>
      <c r="AV32" s="9"/>
      <c r="AW32" s="10"/>
      <c r="AX32" s="15"/>
      <c r="AY32" s="9"/>
      <c r="AZ32" s="10"/>
      <c r="BA32" s="15"/>
      <c r="BB32" s="9"/>
      <c r="BC32" s="10"/>
      <c r="BD32" s="15"/>
      <c r="BE32" s="9"/>
      <c r="BF32" s="10"/>
      <c r="BG32" s="15"/>
      <c r="BH32" s="9"/>
      <c r="BI32" s="10"/>
      <c r="BJ32" s="15"/>
      <c r="BK32" s="9"/>
      <c r="BL32" s="10"/>
      <c r="BM32" s="13"/>
      <c r="BN32" s="17"/>
      <c r="BO32" s="10"/>
      <c r="BP32" s="13"/>
      <c r="BQ32" s="9"/>
      <c r="BR32" s="10"/>
      <c r="BS32" s="15"/>
      <c r="BT32" s="9"/>
      <c r="BU32" s="10"/>
      <c r="BV32" s="13"/>
      <c r="BW32" s="4"/>
    </row>
    <row r="33" spans="1:75" ht="31.5" customHeight="1">
      <c r="A33" s="2"/>
      <c r="B33" s="163"/>
      <c r="C33" s="9"/>
      <c r="D33" s="10"/>
      <c r="E33" s="15"/>
      <c r="F33" s="9"/>
      <c r="G33" s="10"/>
      <c r="H33" s="15"/>
      <c r="I33" s="9"/>
      <c r="J33" s="10"/>
      <c r="K33" s="15"/>
      <c r="L33" s="9"/>
      <c r="M33" s="10"/>
      <c r="N33" s="15"/>
      <c r="O33" s="9"/>
      <c r="P33" s="10"/>
      <c r="Q33" s="13"/>
      <c r="R33" s="17"/>
      <c r="S33" s="10"/>
      <c r="T33" s="13"/>
      <c r="U33" s="17"/>
      <c r="V33" s="10"/>
      <c r="W33" s="13"/>
      <c r="X33" s="17"/>
      <c r="Y33" s="10"/>
      <c r="Z33" s="13"/>
      <c r="AA33" s="9"/>
      <c r="AB33" s="10"/>
      <c r="AC33" s="15"/>
      <c r="AD33" s="9"/>
      <c r="AE33" s="10"/>
      <c r="AF33" s="15"/>
      <c r="AG33" s="9"/>
      <c r="AH33" s="10"/>
      <c r="AI33" s="15"/>
      <c r="AJ33" s="9"/>
      <c r="AK33" s="10"/>
      <c r="AL33" s="450"/>
      <c r="AM33" s="17"/>
      <c r="AN33" s="10"/>
      <c r="AO33" s="15"/>
      <c r="AP33" s="9"/>
      <c r="AQ33" s="10"/>
      <c r="AR33" s="15"/>
      <c r="AS33" s="9"/>
      <c r="AT33" s="10"/>
      <c r="AU33" s="15"/>
      <c r="AV33" s="9"/>
      <c r="AW33" s="10"/>
      <c r="AX33" s="15"/>
      <c r="AY33" s="9"/>
      <c r="AZ33" s="10"/>
      <c r="BA33" s="15"/>
      <c r="BB33" s="9"/>
      <c r="BC33" s="10"/>
      <c r="BD33" s="15"/>
      <c r="BE33" s="9"/>
      <c r="BF33" s="10"/>
      <c r="BG33" s="15"/>
      <c r="BH33" s="9"/>
      <c r="BI33" s="10"/>
      <c r="BJ33" s="15"/>
      <c r="BK33" s="184"/>
      <c r="BL33" s="10"/>
      <c r="BM33" s="13"/>
      <c r="BN33" s="17"/>
      <c r="BO33" s="10"/>
      <c r="BP33" s="13"/>
      <c r="BQ33" s="9"/>
      <c r="BR33" s="10"/>
      <c r="BS33" s="15"/>
      <c r="BT33" s="9"/>
      <c r="BU33" s="10"/>
      <c r="BV33" s="13"/>
      <c r="BW33" s="4"/>
    </row>
    <row r="34" spans="1:75" ht="31.5" customHeight="1">
      <c r="A34" s="19"/>
      <c r="B34" s="64" t="s">
        <v>118</v>
      </c>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5"/>
      <c r="BC34" s="195"/>
      <c r="BD34" s="195"/>
      <c r="BE34" s="195"/>
      <c r="BF34" s="195"/>
      <c r="BG34" s="195"/>
      <c r="BH34" s="195"/>
      <c r="BI34" s="195"/>
      <c r="BJ34" s="195"/>
      <c r="BK34" s="195"/>
      <c r="BL34" s="195"/>
      <c r="BM34" s="195"/>
      <c r="BN34" s="195"/>
      <c r="BO34" s="195"/>
      <c r="BP34" s="195"/>
      <c r="BQ34" s="195"/>
      <c r="BR34" s="195"/>
      <c r="BS34" s="195"/>
      <c r="BT34" s="195"/>
      <c r="BU34" s="195"/>
      <c r="BV34" s="461"/>
      <c r="BW34" s="4"/>
    </row>
    <row r="35" spans="1:75" ht="31.5" customHeight="1">
      <c r="A35" s="2"/>
      <c r="B35" s="164"/>
      <c r="C35" s="11"/>
      <c r="D35" s="12"/>
      <c r="E35" s="16"/>
      <c r="F35" s="11"/>
      <c r="G35" s="12"/>
      <c r="H35" s="16"/>
      <c r="I35" s="11"/>
      <c r="J35" s="12"/>
      <c r="K35" s="16"/>
      <c r="L35" s="11"/>
      <c r="M35" s="12"/>
      <c r="N35" s="16"/>
      <c r="O35" s="11"/>
      <c r="P35" s="12"/>
      <c r="Q35" s="14"/>
      <c r="R35" s="18"/>
      <c r="S35" s="12"/>
      <c r="T35" s="14"/>
      <c r="U35" s="18"/>
      <c r="V35" s="12"/>
      <c r="W35" s="14"/>
      <c r="X35" s="18"/>
      <c r="Y35" s="12"/>
      <c r="Z35" s="14"/>
      <c r="AA35" s="11"/>
      <c r="AB35" s="12"/>
      <c r="AC35" s="16"/>
      <c r="AD35" s="11"/>
      <c r="AE35" s="12"/>
      <c r="AF35" s="16"/>
      <c r="AG35" s="11"/>
      <c r="AH35" s="12"/>
      <c r="AI35" s="16"/>
      <c r="AJ35" s="11"/>
      <c r="AK35" s="12"/>
      <c r="AL35" s="449"/>
      <c r="AM35" s="18"/>
      <c r="AN35" s="12"/>
      <c r="AO35" s="16"/>
      <c r="AP35" s="11"/>
      <c r="AQ35" s="12"/>
      <c r="AR35" s="16"/>
      <c r="AS35" s="11"/>
      <c r="AT35" s="12"/>
      <c r="AU35" s="16"/>
      <c r="AV35" s="11"/>
      <c r="AW35" s="12"/>
      <c r="AX35" s="16"/>
      <c r="AY35" s="11"/>
      <c r="AZ35" s="12"/>
      <c r="BA35" s="16"/>
      <c r="BB35" s="11"/>
      <c r="BC35" s="12"/>
      <c r="BD35" s="16"/>
      <c r="BE35" s="11"/>
      <c r="BF35" s="12"/>
      <c r="BG35" s="16"/>
      <c r="BH35" s="11"/>
      <c r="BI35" s="12"/>
      <c r="BJ35" s="16"/>
      <c r="BK35" s="9"/>
      <c r="BL35" s="12"/>
      <c r="BM35" s="14"/>
      <c r="BN35" s="18"/>
      <c r="BO35" s="12"/>
      <c r="BP35" s="14"/>
      <c r="BQ35" s="11"/>
      <c r="BR35" s="12"/>
      <c r="BS35" s="16"/>
      <c r="BT35" s="11"/>
      <c r="BU35" s="12"/>
      <c r="BV35" s="14"/>
      <c r="BW35" s="4"/>
    </row>
    <row r="36" spans="1:75" ht="31.5" customHeight="1">
      <c r="A36" s="2"/>
      <c r="B36" s="163"/>
      <c r="C36" s="9"/>
      <c r="D36" s="10"/>
      <c r="E36" s="15"/>
      <c r="F36" s="9"/>
      <c r="G36" s="10"/>
      <c r="H36" s="15"/>
      <c r="I36" s="9"/>
      <c r="J36" s="10"/>
      <c r="K36" s="15"/>
      <c r="L36" s="9"/>
      <c r="M36" s="10"/>
      <c r="N36" s="15"/>
      <c r="O36" s="9"/>
      <c r="P36" s="10"/>
      <c r="Q36" s="13"/>
      <c r="R36" s="17"/>
      <c r="S36" s="10"/>
      <c r="T36" s="13"/>
      <c r="U36" s="17"/>
      <c r="V36" s="10"/>
      <c r="W36" s="13"/>
      <c r="X36" s="17"/>
      <c r="Y36" s="10"/>
      <c r="Z36" s="13"/>
      <c r="AA36" s="9"/>
      <c r="AB36" s="10"/>
      <c r="AC36" s="15"/>
      <c r="AD36" s="9"/>
      <c r="AE36" s="10"/>
      <c r="AF36" s="15"/>
      <c r="AG36" s="9"/>
      <c r="AH36" s="10"/>
      <c r="AI36" s="15"/>
      <c r="AJ36" s="9"/>
      <c r="AK36" s="10"/>
      <c r="AL36" s="449"/>
      <c r="AM36" s="17"/>
      <c r="AN36" s="10"/>
      <c r="AO36" s="15"/>
      <c r="AP36" s="9"/>
      <c r="AQ36" s="10"/>
      <c r="AR36" s="15"/>
      <c r="AS36" s="9"/>
      <c r="AT36" s="10"/>
      <c r="AU36" s="15"/>
      <c r="AV36" s="9"/>
      <c r="AW36" s="10"/>
      <c r="AX36" s="15"/>
      <c r="AY36" s="9"/>
      <c r="AZ36" s="10"/>
      <c r="BA36" s="15"/>
      <c r="BB36" s="9"/>
      <c r="BC36" s="10"/>
      <c r="BD36" s="15"/>
      <c r="BE36" s="9"/>
      <c r="BF36" s="10"/>
      <c r="BG36" s="15"/>
      <c r="BH36" s="9"/>
      <c r="BI36" s="10"/>
      <c r="BJ36" s="15"/>
      <c r="BK36" s="9"/>
      <c r="BL36" s="10"/>
      <c r="BM36" s="13"/>
      <c r="BN36" s="17"/>
      <c r="BO36" s="10"/>
      <c r="BP36" s="13"/>
      <c r="BQ36" s="9"/>
      <c r="BR36" s="10"/>
      <c r="BS36" s="15"/>
      <c r="BT36" s="9"/>
      <c r="BU36" s="10"/>
      <c r="BV36" s="13"/>
      <c r="BW36" s="4"/>
    </row>
    <row r="37" spans="1:75" ht="31.5" customHeight="1">
      <c r="A37" s="2"/>
      <c r="B37" s="163"/>
      <c r="C37" s="189"/>
      <c r="D37" s="190"/>
      <c r="E37" s="191"/>
      <c r="F37" s="189"/>
      <c r="G37" s="190"/>
      <c r="H37" s="191"/>
      <c r="I37" s="189"/>
      <c r="J37" s="190"/>
      <c r="K37" s="191"/>
      <c r="L37" s="189"/>
      <c r="M37" s="190"/>
      <c r="N37" s="191"/>
      <c r="O37" s="189"/>
      <c r="P37" s="190"/>
      <c r="Q37" s="192"/>
      <c r="R37" s="193"/>
      <c r="S37" s="190"/>
      <c r="T37" s="192"/>
      <c r="U37" s="193"/>
      <c r="V37" s="190"/>
      <c r="W37" s="192"/>
      <c r="X37" s="193"/>
      <c r="Y37" s="190"/>
      <c r="Z37" s="192"/>
      <c r="AA37" s="189"/>
      <c r="AB37" s="190"/>
      <c r="AC37" s="191"/>
      <c r="AD37" s="189"/>
      <c r="AE37" s="190"/>
      <c r="AF37" s="191"/>
      <c r="AG37" s="189"/>
      <c r="AH37" s="190"/>
      <c r="AI37" s="191"/>
      <c r="AJ37" s="189"/>
      <c r="AK37" s="190"/>
      <c r="AL37" s="453"/>
      <c r="AM37" s="193"/>
      <c r="AN37" s="190"/>
      <c r="AO37" s="191"/>
      <c r="AP37" s="189"/>
      <c r="AQ37" s="190"/>
      <c r="AR37" s="191"/>
      <c r="AS37" s="189"/>
      <c r="AT37" s="190"/>
      <c r="AU37" s="191"/>
      <c r="AV37" s="189"/>
      <c r="AW37" s="190"/>
      <c r="AX37" s="191"/>
      <c r="AY37" s="189"/>
      <c r="AZ37" s="190"/>
      <c r="BA37" s="191"/>
      <c r="BB37" s="189"/>
      <c r="BC37" s="190"/>
      <c r="BD37" s="191"/>
      <c r="BE37" s="189"/>
      <c r="BF37" s="190"/>
      <c r="BG37" s="191"/>
      <c r="BH37" s="189"/>
      <c r="BI37" s="190"/>
      <c r="BJ37" s="191"/>
      <c r="BK37" s="189"/>
      <c r="BL37" s="190"/>
      <c r="BM37" s="192"/>
      <c r="BN37" s="193"/>
      <c r="BO37" s="190"/>
      <c r="BP37" s="192"/>
      <c r="BQ37" s="189"/>
      <c r="BR37" s="190"/>
      <c r="BS37" s="191"/>
      <c r="BT37" s="189"/>
      <c r="BU37" s="190"/>
      <c r="BV37" s="192"/>
      <c r="BW37" s="4"/>
    </row>
    <row r="38" spans="1:75" ht="31.5" customHeight="1">
      <c r="A38" s="2"/>
      <c r="B38" s="194"/>
      <c r="C38" s="184"/>
      <c r="D38" s="185"/>
      <c r="E38" s="186"/>
      <c r="F38" s="184"/>
      <c r="G38" s="185"/>
      <c r="H38" s="186"/>
      <c r="I38" s="184"/>
      <c r="J38" s="185"/>
      <c r="K38" s="186"/>
      <c r="L38" s="184"/>
      <c r="M38" s="185"/>
      <c r="N38" s="186"/>
      <c r="O38" s="184"/>
      <c r="P38" s="185"/>
      <c r="Q38" s="187"/>
      <c r="R38" s="188"/>
      <c r="S38" s="185"/>
      <c r="T38" s="187"/>
      <c r="U38" s="188"/>
      <c r="V38" s="185"/>
      <c r="W38" s="187"/>
      <c r="X38" s="188"/>
      <c r="Y38" s="185"/>
      <c r="Z38" s="187"/>
      <c r="AA38" s="184"/>
      <c r="AB38" s="185"/>
      <c r="AC38" s="186"/>
      <c r="AD38" s="184"/>
      <c r="AE38" s="185"/>
      <c r="AF38" s="186"/>
      <c r="AG38" s="184"/>
      <c r="AH38" s="185"/>
      <c r="AI38" s="186"/>
      <c r="AJ38" s="184"/>
      <c r="AK38" s="185"/>
      <c r="AL38" s="450"/>
      <c r="AM38" s="188"/>
      <c r="AN38" s="185"/>
      <c r="AO38" s="186"/>
      <c r="AP38" s="184"/>
      <c r="AQ38" s="185"/>
      <c r="AR38" s="186"/>
      <c r="AS38" s="184"/>
      <c r="AT38" s="185"/>
      <c r="AU38" s="186"/>
      <c r="AV38" s="184"/>
      <c r="AW38" s="185"/>
      <c r="AX38" s="186"/>
      <c r="AY38" s="184"/>
      <c r="AZ38" s="185"/>
      <c r="BA38" s="186"/>
      <c r="BB38" s="184"/>
      <c r="BC38" s="185"/>
      <c r="BD38" s="186"/>
      <c r="BE38" s="184"/>
      <c r="BF38" s="185"/>
      <c r="BG38" s="186"/>
      <c r="BH38" s="184"/>
      <c r="BI38" s="185"/>
      <c r="BJ38" s="186"/>
      <c r="BK38" s="184"/>
      <c r="BL38" s="185"/>
      <c r="BM38" s="187"/>
      <c r="BN38" s="188"/>
      <c r="BO38" s="185"/>
      <c r="BP38" s="187"/>
      <c r="BQ38" s="184"/>
      <c r="BR38" s="185"/>
      <c r="BS38" s="186"/>
      <c r="BT38" s="184"/>
      <c r="BU38" s="185"/>
      <c r="BV38" s="187"/>
      <c r="BW38" s="4"/>
    </row>
    <row r="39" spans="1:75" ht="13.5">
      <c r="A39" s="2"/>
      <c r="B39" s="43"/>
      <c r="C39" s="43"/>
      <c r="D39" s="43"/>
      <c r="E39" s="3"/>
      <c r="F39" s="3"/>
      <c r="G39" s="3"/>
      <c r="H39" s="3"/>
      <c r="I39" s="3"/>
      <c r="J39" s="3"/>
      <c r="K39" s="3"/>
      <c r="L39" s="3"/>
      <c r="M39" s="3"/>
      <c r="N39" s="3"/>
      <c r="O39" s="3"/>
      <c r="P39" s="3"/>
      <c r="Q39" s="3"/>
      <c r="R39" s="3"/>
      <c r="S39" s="3"/>
      <c r="T39" s="3"/>
      <c r="U39" s="3"/>
      <c r="V39" s="3"/>
      <c r="W39" s="3"/>
      <c r="X39" s="3"/>
      <c r="Y39" s="3"/>
      <c r="Z39" s="3"/>
      <c r="AA39" s="145"/>
      <c r="AB39" s="159"/>
      <c r="AC39" s="158"/>
      <c r="AD39" s="43"/>
      <c r="AE39" s="43"/>
      <c r="AF39" s="43"/>
      <c r="AG39" s="43"/>
      <c r="AH39" s="43"/>
      <c r="AI39" s="43"/>
      <c r="AJ39" s="43"/>
      <c r="AK39" s="43"/>
      <c r="AL39" s="159"/>
      <c r="AM39" s="43"/>
      <c r="AN39" s="4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4"/>
    </row>
    <row r="40" spans="1:75" ht="13.5">
      <c r="A40" s="2"/>
      <c r="B40" s="158" t="s">
        <v>45</v>
      </c>
      <c r="T40" s="171"/>
      <c r="AA40" s="146"/>
      <c r="AB40" s="146"/>
      <c r="AC40" s="146"/>
      <c r="AD40" s="146"/>
      <c r="AE40" s="146"/>
      <c r="AF40" s="146"/>
      <c r="AG40" s="146"/>
      <c r="AH40" s="146"/>
      <c r="AI40" s="146"/>
      <c r="AJ40" s="146"/>
      <c r="AK40" s="146"/>
      <c r="AL40" s="146"/>
      <c r="BJ40" s="171"/>
      <c r="BW40" s="4"/>
    </row>
    <row r="41" spans="1:75" ht="13.5">
      <c r="A41" s="2"/>
      <c r="B41" s="158" t="s">
        <v>46</v>
      </c>
      <c r="T41" s="171"/>
      <c r="AA41" s="146"/>
      <c r="AB41" s="146"/>
      <c r="AC41" s="146"/>
      <c r="AD41" s="146"/>
      <c r="AE41" s="146"/>
      <c r="AF41" s="146"/>
      <c r="AG41" s="146"/>
      <c r="AH41" s="146"/>
      <c r="AI41" s="146"/>
      <c r="AJ41" s="146"/>
      <c r="AK41" s="146"/>
      <c r="AL41" s="146"/>
      <c r="BJ41" s="171"/>
      <c r="BW41" s="4"/>
    </row>
    <row r="42" spans="1:75" ht="13.5">
      <c r="A42" s="2"/>
      <c r="B42" s="158" t="s">
        <v>336</v>
      </c>
      <c r="T42" s="171"/>
      <c r="AA42" s="146"/>
      <c r="AB42" s="146"/>
      <c r="AC42" s="146"/>
      <c r="AD42" s="146"/>
      <c r="AE42" s="146"/>
      <c r="AF42" s="146"/>
      <c r="AG42" s="146"/>
      <c r="AH42" s="146"/>
      <c r="AI42" s="146"/>
      <c r="AJ42" s="146"/>
      <c r="AK42" s="146"/>
      <c r="AL42" s="146"/>
      <c r="BJ42" s="171"/>
      <c r="BW42" s="4"/>
    </row>
    <row r="43" spans="1:75" ht="13.5">
      <c r="A43" s="2"/>
      <c r="B43" s="574" t="s">
        <v>332</v>
      </c>
      <c r="T43" s="171"/>
      <c r="AA43" s="146"/>
      <c r="AB43" s="146"/>
      <c r="AC43" s="146"/>
      <c r="AD43" s="146"/>
      <c r="AE43" s="146"/>
      <c r="AF43" s="146"/>
      <c r="AG43" s="146"/>
      <c r="AH43" s="146"/>
      <c r="AI43" s="146"/>
      <c r="AJ43" s="146"/>
      <c r="AK43" s="146"/>
      <c r="AL43" s="146"/>
      <c r="BJ43" s="171"/>
      <c r="BW43" s="4"/>
    </row>
    <row r="44" spans="1:75" ht="13.5">
      <c r="A44" s="2"/>
      <c r="B44" s="158" t="s">
        <v>331</v>
      </c>
      <c r="T44" s="171"/>
      <c r="AA44" s="146"/>
      <c r="AB44" s="146"/>
      <c r="AC44" s="146"/>
      <c r="AD44" s="146"/>
      <c r="AE44" s="146"/>
      <c r="AF44" s="146"/>
      <c r="AG44" s="146"/>
      <c r="AH44" s="146"/>
      <c r="AI44" s="146"/>
      <c r="AJ44" s="146"/>
      <c r="AK44" s="146"/>
      <c r="AL44" s="146"/>
      <c r="BJ44" s="171"/>
      <c r="BW44" s="4"/>
    </row>
    <row r="45" spans="1:75" ht="9.75" customHeight="1">
      <c r="A45" s="5"/>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7"/>
    </row>
    <row r="46" spans="3:74" ht="13.5">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row>
    <row r="47" spans="3:74" ht="13.5">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row>
    <row r="48" spans="3:74" ht="13.5">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row>
    <row r="49" spans="3:74" ht="13.5">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row>
    <row r="50" spans="3:74" ht="13.5">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row>
    <row r="51" spans="2:74" ht="13.5">
      <c r="B51" s="293"/>
      <c r="E51" s="29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row>
    <row r="52" spans="2:74" ht="13.5">
      <c r="B52" s="293"/>
      <c r="E52" s="29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row>
    <row r="53" spans="2:74" ht="13.5">
      <c r="B53" s="293"/>
      <c r="E53" s="29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row>
    <row r="54" spans="3:74" ht="13.5">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row>
    <row r="55" spans="3:74" ht="13.5">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row>
    <row r="56" spans="3:74" ht="13.5">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row>
  </sheetData>
  <sheetProtection/>
  <mergeCells count="28">
    <mergeCell ref="B4:B5"/>
    <mergeCell ref="BN5:BP5"/>
    <mergeCell ref="C5:E5"/>
    <mergeCell ref="AM4:BV4"/>
    <mergeCell ref="R5:T5"/>
    <mergeCell ref="U5:W5"/>
    <mergeCell ref="X5:Z5"/>
    <mergeCell ref="C4:AL4"/>
    <mergeCell ref="BH5:BJ5"/>
    <mergeCell ref="BK5:BM5"/>
    <mergeCell ref="AP5:AR5"/>
    <mergeCell ref="AS5:AU5"/>
    <mergeCell ref="BQ5:BS5"/>
    <mergeCell ref="BT5:BV5"/>
    <mergeCell ref="AV5:AX5"/>
    <mergeCell ref="BE5:BG5"/>
    <mergeCell ref="AY5:BA5"/>
    <mergeCell ref="BB5:BD5"/>
    <mergeCell ref="F5:H5"/>
    <mergeCell ref="I5:K5"/>
    <mergeCell ref="L5:N5"/>
    <mergeCell ref="O5:Q5"/>
    <mergeCell ref="A2:BW2"/>
    <mergeCell ref="AA5:AC5"/>
    <mergeCell ref="AD5:AF5"/>
    <mergeCell ref="AG5:AI5"/>
    <mergeCell ref="AJ5:AL5"/>
    <mergeCell ref="AM5:AO5"/>
  </mergeCells>
  <printOptions/>
  <pageMargins left="0.7874015748031497" right="0.7874015748031497" top="0.984251968503937" bottom="0.7874015748031497" header="0.5118110236220472" footer="0.5905511811023623"/>
  <pageSetup fitToHeight="1" fitToWidth="1" horizontalDpi="600" verticalDpi="600" orientation="landscape" paperSize="8" scale="54" r:id="rId2"/>
  <headerFooter alignWithMargins="0">
    <oddHeader>&amp;R&amp;16（様式&amp;A）</oddHeader>
  </headerFooter>
  <drawing r:id="rId1"/>
</worksheet>
</file>

<file path=xl/worksheets/sheet4.xml><?xml version="1.0" encoding="utf-8"?>
<worksheet xmlns="http://schemas.openxmlformats.org/spreadsheetml/2006/main" xmlns:r="http://schemas.openxmlformats.org/officeDocument/2006/relationships">
  <sheetPr>
    <tabColor theme="5" tint="0.5999900102615356"/>
  </sheetPr>
  <dimension ref="A1:F23"/>
  <sheetViews>
    <sheetView view="pageBreakPreview" zoomScale="90" zoomScaleSheetLayoutView="90" zoomScalePageLayoutView="0" workbookViewId="0" topLeftCell="A1">
      <selection activeCell="A1" sqref="A1"/>
    </sheetView>
  </sheetViews>
  <sheetFormatPr defaultColWidth="9.00390625" defaultRowHeight="13.5"/>
  <cols>
    <col min="1" max="1" width="4.625" style="220" customWidth="1"/>
    <col min="2" max="2" width="8.625" style="247" customWidth="1"/>
    <col min="3" max="3" width="5.625" style="247" customWidth="1"/>
    <col min="4" max="4" width="20.625" style="220" customWidth="1"/>
    <col min="5" max="5" width="18.625" style="220" customWidth="1"/>
    <col min="6" max="6" width="89.50390625" style="220" customWidth="1"/>
    <col min="7" max="7" width="4.625" style="220" customWidth="1"/>
    <col min="8" max="16384" width="9.00390625" style="220" customWidth="1"/>
  </cols>
  <sheetData>
    <row r="1" spans="1:6" ht="21" customHeight="1">
      <c r="A1" s="219"/>
      <c r="B1" s="219"/>
      <c r="C1" s="219"/>
      <c r="D1" s="219"/>
      <c r="E1" s="219"/>
      <c r="F1" s="219"/>
    </row>
    <row r="2" spans="1:6" ht="25.5" customHeight="1">
      <c r="A2" s="710" t="s">
        <v>92</v>
      </c>
      <c r="B2" s="711"/>
      <c r="C2" s="711"/>
      <c r="D2" s="711"/>
      <c r="E2" s="711"/>
      <c r="F2" s="712"/>
    </row>
    <row r="3" spans="1:6" ht="14.25">
      <c r="A3" s="221"/>
      <c r="B3" s="219"/>
      <c r="C3" s="219"/>
      <c r="D3" s="219"/>
      <c r="E3" s="219"/>
      <c r="F3" s="222"/>
    </row>
    <row r="4" spans="1:6" ht="18" customHeight="1">
      <c r="A4" s="223"/>
      <c r="B4" s="224"/>
      <c r="C4" s="224"/>
      <c r="D4" s="225"/>
      <c r="E4" s="225"/>
      <c r="F4" s="226" t="s">
        <v>93</v>
      </c>
    </row>
    <row r="5" spans="1:6" ht="39.75" customHeight="1">
      <c r="A5" s="227"/>
      <c r="B5" s="713"/>
      <c r="C5" s="714"/>
      <c r="D5" s="715"/>
      <c r="E5" s="228" t="s">
        <v>78</v>
      </c>
      <c r="F5" s="228" t="s">
        <v>54</v>
      </c>
    </row>
    <row r="6" spans="1:6" ht="39.75" customHeight="1">
      <c r="A6" s="229"/>
      <c r="B6" s="718" t="s">
        <v>98</v>
      </c>
      <c r="C6" s="616" t="s">
        <v>428</v>
      </c>
      <c r="D6" s="617"/>
      <c r="E6" s="230"/>
      <c r="F6" s="231" t="s">
        <v>4</v>
      </c>
    </row>
    <row r="7" spans="1:6" ht="39.75" customHeight="1">
      <c r="A7" s="223"/>
      <c r="B7" s="718"/>
      <c r="C7" s="616" t="s">
        <v>429</v>
      </c>
      <c r="D7" s="617"/>
      <c r="E7" s="232"/>
      <c r="F7" s="231" t="s">
        <v>5</v>
      </c>
    </row>
    <row r="8" spans="1:6" ht="39.75" customHeight="1">
      <c r="A8" s="223"/>
      <c r="B8" s="718"/>
      <c r="C8" s="616" t="s">
        <v>430</v>
      </c>
      <c r="D8" s="617"/>
      <c r="E8" s="234"/>
      <c r="F8" s="231" t="s">
        <v>6</v>
      </c>
    </row>
    <row r="9" spans="1:6" ht="39.75" customHeight="1">
      <c r="A9" s="223"/>
      <c r="B9" s="718"/>
      <c r="C9" s="616" t="s">
        <v>427</v>
      </c>
      <c r="D9" s="617"/>
      <c r="E9" s="234"/>
      <c r="F9" s="567" t="s">
        <v>432</v>
      </c>
    </row>
    <row r="10" spans="1:6" ht="39.75" customHeight="1">
      <c r="A10" s="223"/>
      <c r="B10" s="718"/>
      <c r="C10" s="719" t="s">
        <v>431</v>
      </c>
      <c r="D10" s="720"/>
      <c r="E10" s="232"/>
      <c r="F10" s="233" t="s">
        <v>378</v>
      </c>
    </row>
    <row r="11" spans="1:6" ht="30" customHeight="1">
      <c r="A11" s="223"/>
      <c r="B11" s="224"/>
      <c r="C11" s="224"/>
      <c r="D11" s="225"/>
      <c r="E11" s="225"/>
      <c r="F11" s="235"/>
    </row>
    <row r="12" spans="1:6" ht="39.75" customHeight="1">
      <c r="A12" s="236"/>
      <c r="B12" s="721" t="s">
        <v>94</v>
      </c>
      <c r="C12" s="716" t="s">
        <v>120</v>
      </c>
      <c r="D12" s="717"/>
      <c r="E12" s="232"/>
      <c r="F12" s="460" t="s">
        <v>285</v>
      </c>
    </row>
    <row r="13" spans="1:6" ht="39.75" customHeight="1">
      <c r="A13" s="236"/>
      <c r="B13" s="721"/>
      <c r="C13" s="716" t="s">
        <v>114</v>
      </c>
      <c r="D13" s="717"/>
      <c r="E13" s="232"/>
      <c r="F13" s="460" t="s">
        <v>321</v>
      </c>
    </row>
    <row r="14" spans="1:6" ht="39.75" customHeight="1">
      <c r="A14" s="236"/>
      <c r="B14" s="721"/>
      <c r="C14" s="716" t="s">
        <v>121</v>
      </c>
      <c r="D14" s="717"/>
      <c r="E14" s="232"/>
      <c r="F14" s="233" t="s">
        <v>265</v>
      </c>
    </row>
    <row r="15" spans="1:6" ht="12.75">
      <c r="A15" s="236"/>
      <c r="B15" s="237"/>
      <c r="C15" s="237"/>
      <c r="D15" s="225"/>
      <c r="E15" s="225"/>
      <c r="F15" s="238"/>
    </row>
    <row r="16" spans="1:6" ht="15" customHeight="1">
      <c r="A16" s="215"/>
      <c r="B16" s="239"/>
      <c r="C16" s="239"/>
      <c r="D16" s="240"/>
      <c r="E16" s="240"/>
      <c r="F16" s="241"/>
    </row>
    <row r="17" spans="1:6" ht="15" customHeight="1">
      <c r="A17" s="224"/>
      <c r="B17" s="224"/>
      <c r="C17" s="224"/>
      <c r="D17" s="225"/>
      <c r="E17" s="225"/>
      <c r="F17" s="242"/>
    </row>
    <row r="18" spans="1:6" ht="15" customHeight="1">
      <c r="A18" s="21" t="s">
        <v>95</v>
      </c>
      <c r="B18" s="224"/>
      <c r="C18" s="224"/>
      <c r="D18" s="237"/>
      <c r="E18" s="237"/>
      <c r="F18" s="243"/>
    </row>
    <row r="19" spans="1:6" ht="15" customHeight="1">
      <c r="A19" s="21" t="s">
        <v>96</v>
      </c>
      <c r="B19" s="237"/>
      <c r="C19" s="237"/>
      <c r="D19" s="237"/>
      <c r="E19" s="237"/>
      <c r="F19" s="244"/>
    </row>
    <row r="20" spans="1:6" ht="15" customHeight="1">
      <c r="A20" s="21" t="s">
        <v>97</v>
      </c>
      <c r="B20" s="21"/>
      <c r="C20" s="21"/>
      <c r="D20" s="225"/>
      <c r="E20" s="225"/>
      <c r="F20" s="242"/>
    </row>
    <row r="21" spans="1:6" ht="15" customHeight="1">
      <c r="A21" s="21" t="s">
        <v>284</v>
      </c>
      <c r="B21" s="245"/>
      <c r="C21" s="245"/>
      <c r="D21" s="246"/>
      <c r="E21" s="246"/>
      <c r="F21" s="242"/>
    </row>
    <row r="22" spans="1:6" ht="15" customHeight="1">
      <c r="A22" s="21" t="s">
        <v>119</v>
      </c>
      <c r="B22" s="245"/>
      <c r="C22" s="245"/>
      <c r="D22" s="246"/>
      <c r="E22" s="246"/>
      <c r="F22" s="242"/>
    </row>
    <row r="23" spans="2:3" ht="14.25" customHeight="1">
      <c r="B23" s="220"/>
      <c r="C23" s="220"/>
    </row>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sheetData>
  <sheetProtection/>
  <mergeCells count="12">
    <mergeCell ref="C12:D12"/>
    <mergeCell ref="B6:B10"/>
    <mergeCell ref="C10:D10"/>
    <mergeCell ref="B12:B14"/>
    <mergeCell ref="C14:D14"/>
    <mergeCell ref="C13:D13"/>
    <mergeCell ref="C9:D9"/>
    <mergeCell ref="C8:D8"/>
    <mergeCell ref="A2:F2"/>
    <mergeCell ref="B5:D5"/>
    <mergeCell ref="C7:D7"/>
    <mergeCell ref="C6:D6"/>
  </mergeCells>
  <printOptions/>
  <pageMargins left="0.7874015748031497" right="0.7874015748031497" top="0.984251968503937" bottom="0.7874015748031497" header="0.5905511811023623" footer="0.3937007874015748"/>
  <pageSetup horizontalDpi="600" verticalDpi="600" orientation="landscape" paperSize="8" scale="80" r:id="rId2"/>
  <headerFooter alignWithMargins="0">
    <oddHeader>&amp;R&amp;16（様式&amp;A）</oddHeader>
  </headerFooter>
  <drawing r:id="rId1"/>
</worksheet>
</file>

<file path=xl/worksheets/sheet5.xml><?xml version="1.0" encoding="utf-8"?>
<worksheet xmlns="http://schemas.openxmlformats.org/spreadsheetml/2006/main" xmlns:r="http://schemas.openxmlformats.org/officeDocument/2006/relationships">
  <sheetPr>
    <tabColor theme="5" tint="0.5999900102615356"/>
    <pageSetUpPr fitToPage="1"/>
  </sheetPr>
  <dimension ref="A1:AN50"/>
  <sheetViews>
    <sheetView view="pageBreakPreview" zoomScale="85" zoomScaleSheetLayoutView="85" zoomScalePageLayoutView="0" workbookViewId="0" topLeftCell="A9">
      <pane xSplit="13110" topLeftCell="N1" activePane="topRight" state="split"/>
      <selection pane="topLeft" activeCell="N42" sqref="N42"/>
      <selection pane="topRight" activeCell="AH13" sqref="AH13"/>
    </sheetView>
  </sheetViews>
  <sheetFormatPr defaultColWidth="9.00390625" defaultRowHeight="12" customHeight="1"/>
  <cols>
    <col min="1" max="1" width="2.625" style="70" customWidth="1"/>
    <col min="2" max="2" width="2.125" style="70" customWidth="1"/>
    <col min="3" max="3" width="2.125" style="21" customWidth="1"/>
    <col min="4" max="4" width="2.75390625" style="267" customWidth="1"/>
    <col min="5" max="5" width="34.375" style="267" customWidth="1"/>
    <col min="6" max="6" width="24.25390625" style="70" customWidth="1"/>
    <col min="7" max="36" width="7.125" style="70" customWidth="1"/>
    <col min="37" max="37" width="7.50390625" style="70" customWidth="1"/>
    <col min="38" max="180" width="5.625" style="70" customWidth="1"/>
    <col min="181" max="16384" width="9.00390625" style="70" customWidth="1"/>
  </cols>
  <sheetData>
    <row r="1" spans="2:37" ht="21" customHeight="1">
      <c r="B1" s="731" t="s">
        <v>261</v>
      </c>
      <c r="C1" s="732"/>
      <c r="D1" s="732"/>
      <c r="E1" s="732"/>
      <c r="F1" s="732"/>
      <c r="G1" s="732"/>
      <c r="H1" s="732"/>
      <c r="I1" s="732"/>
      <c r="J1" s="732"/>
      <c r="K1" s="732"/>
      <c r="L1" s="732"/>
      <c r="M1" s="732"/>
      <c r="N1" s="732"/>
      <c r="O1" s="732"/>
      <c r="P1" s="732"/>
      <c r="Q1" s="732"/>
      <c r="R1" s="732"/>
      <c r="S1" s="732"/>
      <c r="T1" s="732"/>
      <c r="U1" s="732"/>
      <c r="V1" s="732"/>
      <c r="W1" s="732"/>
      <c r="X1" s="732"/>
      <c r="Y1" s="732"/>
      <c r="Z1" s="732"/>
      <c r="AA1" s="732"/>
      <c r="AB1" s="732"/>
      <c r="AC1" s="732"/>
      <c r="AD1" s="732"/>
      <c r="AE1" s="732"/>
      <c r="AF1" s="732"/>
      <c r="AG1" s="732"/>
      <c r="AH1" s="732"/>
      <c r="AI1" s="732"/>
      <c r="AJ1" s="732"/>
      <c r="AK1" s="733"/>
    </row>
    <row r="2" spans="2:37" ht="11.25" customHeight="1">
      <c r="B2" s="250"/>
      <c r="C2" s="262"/>
      <c r="D2" s="265"/>
      <c r="E2" s="265"/>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row>
    <row r="3" spans="2:37" ht="11.25" customHeight="1">
      <c r="B3" s="251"/>
      <c r="C3" s="263"/>
      <c r="D3" s="266"/>
      <c r="E3" s="266"/>
      <c r="F3" s="252"/>
      <c r="H3" s="251"/>
      <c r="I3" s="251">
        <v>1</v>
      </c>
      <c r="J3" s="251">
        <v>2</v>
      </c>
      <c r="K3" s="251">
        <v>3</v>
      </c>
      <c r="L3" s="251">
        <v>4</v>
      </c>
      <c r="M3" s="251">
        <v>5</v>
      </c>
      <c r="N3" s="251">
        <v>6</v>
      </c>
      <c r="O3" s="251">
        <v>7</v>
      </c>
      <c r="P3" s="251">
        <v>8</v>
      </c>
      <c r="Q3" s="251">
        <v>9</v>
      </c>
      <c r="R3" s="251">
        <v>10</v>
      </c>
      <c r="S3" s="251">
        <v>11</v>
      </c>
      <c r="T3" s="251">
        <v>12</v>
      </c>
      <c r="U3" s="251">
        <v>13</v>
      </c>
      <c r="V3" s="251">
        <v>14</v>
      </c>
      <c r="W3" s="251">
        <v>15</v>
      </c>
      <c r="X3" s="251">
        <v>16</v>
      </c>
      <c r="Y3" s="251">
        <v>17</v>
      </c>
      <c r="Z3" s="251">
        <v>18</v>
      </c>
      <c r="AA3" s="251">
        <v>19</v>
      </c>
      <c r="AB3" s="251">
        <v>20</v>
      </c>
      <c r="AC3" s="251">
        <v>21</v>
      </c>
      <c r="AD3" s="251">
        <v>22</v>
      </c>
      <c r="AE3" s="251">
        <v>23</v>
      </c>
      <c r="AF3" s="251">
        <v>24</v>
      </c>
      <c r="AG3" s="251">
        <v>25</v>
      </c>
      <c r="AH3" s="251">
        <v>26</v>
      </c>
      <c r="AI3" s="251">
        <v>27</v>
      </c>
      <c r="AJ3" s="251">
        <v>28</v>
      </c>
      <c r="AK3" s="251"/>
    </row>
    <row r="4" spans="7:37" ht="11.25" customHeight="1">
      <c r="G4" s="523" t="s">
        <v>322</v>
      </c>
      <c r="AK4" s="253" t="s">
        <v>63</v>
      </c>
    </row>
    <row r="5" spans="2:37" ht="18.75" customHeight="1">
      <c r="B5" s="734" t="s">
        <v>84</v>
      </c>
      <c r="C5" s="735"/>
      <c r="D5" s="735"/>
      <c r="E5" s="736"/>
      <c r="F5" s="65" t="s">
        <v>54</v>
      </c>
      <c r="G5" s="504" t="s">
        <v>65</v>
      </c>
      <c r="H5" s="504" t="s">
        <v>66</v>
      </c>
      <c r="I5" s="504" t="s">
        <v>132</v>
      </c>
      <c r="J5" s="504" t="s">
        <v>133</v>
      </c>
      <c r="K5" s="504" t="s">
        <v>135</v>
      </c>
      <c r="L5" s="504" t="s">
        <v>136</v>
      </c>
      <c r="M5" s="504" t="s">
        <v>137</v>
      </c>
      <c r="N5" s="504" t="s">
        <v>138</v>
      </c>
      <c r="O5" s="504" t="s">
        <v>139</v>
      </c>
      <c r="P5" s="504" t="s">
        <v>140</v>
      </c>
      <c r="Q5" s="504" t="s">
        <v>141</v>
      </c>
      <c r="R5" s="504" t="s">
        <v>142</v>
      </c>
      <c r="S5" s="504" t="s">
        <v>134</v>
      </c>
      <c r="T5" s="504" t="s">
        <v>34</v>
      </c>
      <c r="U5" s="504" t="s">
        <v>35</v>
      </c>
      <c r="V5" s="504" t="s">
        <v>36</v>
      </c>
      <c r="W5" s="504" t="s">
        <v>155</v>
      </c>
      <c r="X5" s="504" t="s">
        <v>37</v>
      </c>
      <c r="Y5" s="504" t="s">
        <v>38</v>
      </c>
      <c r="Z5" s="504" t="s">
        <v>39</v>
      </c>
      <c r="AA5" s="504" t="s">
        <v>40</v>
      </c>
      <c r="AB5" s="504" t="s">
        <v>12</v>
      </c>
      <c r="AC5" s="504" t="s">
        <v>80</v>
      </c>
      <c r="AD5" s="504" t="s">
        <v>81</v>
      </c>
      <c r="AE5" s="504" t="s">
        <v>124</v>
      </c>
      <c r="AF5" s="504" t="s">
        <v>125</v>
      </c>
      <c r="AG5" s="504" t="s">
        <v>126</v>
      </c>
      <c r="AH5" s="504" t="s">
        <v>127</v>
      </c>
      <c r="AI5" s="504" t="s">
        <v>323</v>
      </c>
      <c r="AJ5" s="504" t="s">
        <v>324</v>
      </c>
      <c r="AK5" s="504" t="s">
        <v>51</v>
      </c>
    </row>
    <row r="6" spans="2:37" ht="18.75" customHeight="1">
      <c r="B6" s="296"/>
      <c r="C6" s="297"/>
      <c r="D6" s="297"/>
      <c r="E6" s="297"/>
      <c r="F6" s="216"/>
      <c r="G6" s="428" t="s">
        <v>264</v>
      </c>
      <c r="H6" s="506"/>
      <c r="I6" s="96">
        <v>12</v>
      </c>
      <c r="J6" s="96">
        <v>12</v>
      </c>
      <c r="K6" s="96">
        <v>12</v>
      </c>
      <c r="L6" s="96">
        <v>12</v>
      </c>
      <c r="M6" s="96">
        <v>12</v>
      </c>
      <c r="N6" s="96">
        <v>12</v>
      </c>
      <c r="O6" s="96">
        <v>12</v>
      </c>
      <c r="P6" s="96">
        <v>12</v>
      </c>
      <c r="Q6" s="96">
        <v>12</v>
      </c>
      <c r="R6" s="96">
        <v>12</v>
      </c>
      <c r="S6" s="96">
        <v>12</v>
      </c>
      <c r="T6" s="96">
        <v>12</v>
      </c>
      <c r="U6" s="96">
        <v>12</v>
      </c>
      <c r="V6" s="96">
        <v>12</v>
      </c>
      <c r="W6" s="96">
        <v>12</v>
      </c>
      <c r="X6" s="96">
        <v>12</v>
      </c>
      <c r="Y6" s="96">
        <v>12</v>
      </c>
      <c r="Z6" s="96">
        <v>12</v>
      </c>
      <c r="AA6" s="96">
        <v>12</v>
      </c>
      <c r="AB6" s="96">
        <v>12</v>
      </c>
      <c r="AC6" s="96">
        <v>12</v>
      </c>
      <c r="AD6" s="96">
        <v>12</v>
      </c>
      <c r="AE6" s="96">
        <v>12</v>
      </c>
      <c r="AF6" s="96">
        <v>12</v>
      </c>
      <c r="AG6" s="96">
        <v>12</v>
      </c>
      <c r="AH6" s="96">
        <v>12</v>
      </c>
      <c r="AI6" s="463">
        <v>12</v>
      </c>
      <c r="AJ6" s="96">
        <v>12</v>
      </c>
      <c r="AK6" s="97"/>
    </row>
    <row r="7" spans="2:37" ht="21" customHeight="1">
      <c r="B7" s="737" t="s">
        <v>99</v>
      </c>
      <c r="C7" s="738"/>
      <c r="D7" s="738"/>
      <c r="E7" s="738"/>
      <c r="F7" s="98"/>
      <c r="G7" s="98"/>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5"/>
    </row>
    <row r="8" spans="2:37" ht="21" customHeight="1">
      <c r="B8" s="62"/>
      <c r="C8" s="728" t="s">
        <v>1</v>
      </c>
      <c r="D8" s="729"/>
      <c r="E8" s="730"/>
      <c r="F8" s="75"/>
      <c r="G8" s="83"/>
      <c r="H8" s="83"/>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row>
    <row r="9" spans="2:37" ht="24.75" customHeight="1">
      <c r="B9" s="62"/>
      <c r="C9" s="739" t="s">
        <v>0</v>
      </c>
      <c r="D9" s="740"/>
      <c r="E9" s="741"/>
      <c r="F9" s="75"/>
      <c r="G9" s="83"/>
      <c r="H9" s="83"/>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row>
    <row r="10" spans="2:37" ht="21" customHeight="1">
      <c r="B10" s="722" t="s">
        <v>106</v>
      </c>
      <c r="C10" s="723"/>
      <c r="D10" s="723"/>
      <c r="E10" s="724"/>
      <c r="F10" s="84"/>
      <c r="G10" s="83"/>
      <c r="H10" s="83"/>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row>
    <row r="11" spans="2:37" ht="21" customHeight="1">
      <c r="B11" s="742" t="s">
        <v>100</v>
      </c>
      <c r="C11" s="743"/>
      <c r="D11" s="743"/>
      <c r="E11" s="743"/>
      <c r="F11" s="63"/>
      <c r="G11" s="63"/>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5"/>
    </row>
    <row r="12" spans="2:37" ht="21" customHeight="1">
      <c r="B12" s="62"/>
      <c r="C12" s="728" t="s">
        <v>102</v>
      </c>
      <c r="D12" s="729"/>
      <c r="E12" s="730"/>
      <c r="F12" s="75"/>
      <c r="G12" s="83"/>
      <c r="H12" s="83"/>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row>
    <row r="13" spans="2:37" ht="21" customHeight="1">
      <c r="B13" s="62"/>
      <c r="C13" s="264"/>
      <c r="D13" s="269" t="s">
        <v>111</v>
      </c>
      <c r="E13" s="268" t="s">
        <v>103</v>
      </c>
      <c r="F13" s="75"/>
      <c r="G13" s="83"/>
      <c r="H13" s="83"/>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row>
    <row r="14" spans="2:37" ht="21" customHeight="1">
      <c r="B14" s="62"/>
      <c r="C14" s="264"/>
      <c r="D14" s="269" t="s">
        <v>112</v>
      </c>
      <c r="E14" s="268" t="s">
        <v>337</v>
      </c>
      <c r="F14" s="75"/>
      <c r="G14" s="83"/>
      <c r="H14" s="83"/>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row>
    <row r="15" spans="2:37" ht="21" customHeight="1">
      <c r="B15" s="62"/>
      <c r="C15" s="264"/>
      <c r="D15" s="269" t="s">
        <v>113</v>
      </c>
      <c r="E15" s="268" t="s">
        <v>104</v>
      </c>
      <c r="F15" s="75"/>
      <c r="G15" s="83"/>
      <c r="H15" s="83"/>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row>
    <row r="16" spans="2:37" ht="21" customHeight="1">
      <c r="B16" s="62"/>
      <c r="C16" s="264"/>
      <c r="D16" s="269" t="s">
        <v>143</v>
      </c>
      <c r="E16" s="268" t="s">
        <v>105</v>
      </c>
      <c r="F16" s="75"/>
      <c r="G16" s="83"/>
      <c r="H16" s="83"/>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row>
    <row r="17" spans="2:37" ht="21" customHeight="1">
      <c r="B17" s="62"/>
      <c r="C17" s="264"/>
      <c r="D17" s="269" t="s">
        <v>144</v>
      </c>
      <c r="E17" s="268" t="s">
        <v>338</v>
      </c>
      <c r="F17" s="75"/>
      <c r="G17" s="83"/>
      <c r="H17" s="83"/>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row>
    <row r="18" spans="2:37" ht="21" customHeight="1">
      <c r="B18" s="62"/>
      <c r="C18" s="264"/>
      <c r="D18" s="269" t="s">
        <v>145</v>
      </c>
      <c r="E18" s="426" t="s">
        <v>286</v>
      </c>
      <c r="F18" s="75"/>
      <c r="G18" s="83"/>
      <c r="H18" s="83"/>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row>
    <row r="19" spans="2:37" ht="21" customHeight="1">
      <c r="B19" s="62"/>
      <c r="C19" s="264"/>
      <c r="D19" s="269" t="s">
        <v>146</v>
      </c>
      <c r="E19" s="268" t="s">
        <v>339</v>
      </c>
      <c r="F19" s="75"/>
      <c r="G19" s="83"/>
      <c r="H19" s="83"/>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row>
    <row r="20" spans="2:37" ht="21" customHeight="1">
      <c r="B20" s="722" t="s">
        <v>107</v>
      </c>
      <c r="C20" s="723"/>
      <c r="D20" s="723"/>
      <c r="E20" s="724"/>
      <c r="F20" s="84"/>
      <c r="G20" s="83"/>
      <c r="H20" s="83"/>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row>
    <row r="21" spans="2:37" ht="21" customHeight="1">
      <c r="B21" s="742" t="s">
        <v>101</v>
      </c>
      <c r="C21" s="743"/>
      <c r="D21" s="743"/>
      <c r="E21" s="743"/>
      <c r="F21" s="63"/>
      <c r="G21" s="63"/>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5"/>
    </row>
    <row r="22" spans="2:37" ht="21" customHeight="1">
      <c r="B22" s="62"/>
      <c r="C22" s="728" t="s">
        <v>263</v>
      </c>
      <c r="D22" s="729"/>
      <c r="E22" s="730"/>
      <c r="F22" s="75"/>
      <c r="G22" s="83"/>
      <c r="H22" s="83"/>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row>
    <row r="23" spans="2:37" ht="21" customHeight="1">
      <c r="B23" s="62"/>
      <c r="C23" s="728" t="s">
        <v>241</v>
      </c>
      <c r="D23" s="729"/>
      <c r="E23" s="730"/>
      <c r="F23" s="77"/>
      <c r="G23" s="83"/>
      <c r="H23" s="83"/>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60"/>
    </row>
    <row r="24" spans="2:37" ht="21" customHeight="1" thickBot="1">
      <c r="B24" s="722" t="s">
        <v>108</v>
      </c>
      <c r="C24" s="723"/>
      <c r="D24" s="723"/>
      <c r="E24" s="724"/>
      <c r="F24" s="94"/>
      <c r="G24" s="87"/>
      <c r="H24" s="8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row>
    <row r="25" spans="2:37" ht="21" customHeight="1" thickTop="1">
      <c r="B25" s="744" t="s">
        <v>109</v>
      </c>
      <c r="C25" s="745"/>
      <c r="D25" s="745"/>
      <c r="E25" s="746"/>
      <c r="F25" s="249"/>
      <c r="G25" s="429"/>
      <c r="H25" s="42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70"/>
    </row>
    <row r="26" spans="1:37" ht="21" customHeight="1" thickBot="1">
      <c r="A26" s="71"/>
      <c r="B26" s="747" t="s">
        <v>110</v>
      </c>
      <c r="C26" s="748"/>
      <c r="D26" s="748"/>
      <c r="E26" s="749"/>
      <c r="F26" s="54"/>
      <c r="G26" s="430"/>
      <c r="H26" s="43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row>
    <row r="27" spans="2:37" ht="21" customHeight="1" thickBot="1" thickTop="1">
      <c r="B27" s="753" t="s">
        <v>240</v>
      </c>
      <c r="C27" s="754"/>
      <c r="D27" s="754"/>
      <c r="E27" s="755"/>
      <c r="F27" s="248"/>
      <c r="G27" s="431"/>
      <c r="H27" s="43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58"/>
    </row>
    <row r="28" spans="2:3" ht="14.25" customHeight="1" thickTop="1">
      <c r="B28" s="73"/>
      <c r="C28" s="20"/>
    </row>
    <row r="29" spans="2:3" ht="14.25" customHeight="1">
      <c r="B29" s="73"/>
      <c r="C29" s="20"/>
    </row>
    <row r="30" spans="2:37" ht="14.25" customHeight="1">
      <c r="B30" s="73"/>
      <c r="C30" s="20"/>
      <c r="D30" s="20"/>
      <c r="AK30" s="253" t="s">
        <v>63</v>
      </c>
    </row>
    <row r="31" spans="2:37" ht="21" customHeight="1" thickBot="1">
      <c r="B31" s="750" t="s">
        <v>241</v>
      </c>
      <c r="C31" s="751"/>
      <c r="D31" s="751"/>
      <c r="E31" s="752"/>
      <c r="F31" s="323" t="s">
        <v>54</v>
      </c>
      <c r="G31" s="505" t="s">
        <v>65</v>
      </c>
      <c r="H31" s="505" t="s">
        <v>66</v>
      </c>
      <c r="I31" s="505" t="s">
        <v>132</v>
      </c>
      <c r="J31" s="505" t="s">
        <v>133</v>
      </c>
      <c r="K31" s="505" t="s">
        <v>135</v>
      </c>
      <c r="L31" s="505" t="s">
        <v>136</v>
      </c>
      <c r="M31" s="505" t="s">
        <v>137</v>
      </c>
      <c r="N31" s="505" t="s">
        <v>138</v>
      </c>
      <c r="O31" s="505" t="s">
        <v>139</v>
      </c>
      <c r="P31" s="505" t="s">
        <v>140</v>
      </c>
      <c r="Q31" s="505" t="s">
        <v>141</v>
      </c>
      <c r="R31" s="505" t="s">
        <v>142</v>
      </c>
      <c r="S31" s="505" t="s">
        <v>134</v>
      </c>
      <c r="T31" s="505" t="s">
        <v>34</v>
      </c>
      <c r="U31" s="505" t="s">
        <v>35</v>
      </c>
      <c r="V31" s="505" t="s">
        <v>36</v>
      </c>
      <c r="W31" s="505" t="s">
        <v>155</v>
      </c>
      <c r="X31" s="505" t="s">
        <v>37</v>
      </c>
      <c r="Y31" s="505" t="s">
        <v>38</v>
      </c>
      <c r="Z31" s="505" t="s">
        <v>39</v>
      </c>
      <c r="AA31" s="505" t="s">
        <v>40</v>
      </c>
      <c r="AB31" s="505" t="s">
        <v>12</v>
      </c>
      <c r="AC31" s="505" t="s">
        <v>80</v>
      </c>
      <c r="AD31" s="505" t="s">
        <v>81</v>
      </c>
      <c r="AE31" s="505" t="s">
        <v>124</v>
      </c>
      <c r="AF31" s="505" t="s">
        <v>125</v>
      </c>
      <c r="AG31" s="505" t="s">
        <v>126</v>
      </c>
      <c r="AH31" s="505" t="s">
        <v>127</v>
      </c>
      <c r="AI31" s="505" t="s">
        <v>323</v>
      </c>
      <c r="AJ31" s="505" t="s">
        <v>324</v>
      </c>
      <c r="AK31" s="505" t="s">
        <v>51</v>
      </c>
    </row>
    <row r="32" spans="2:37" ht="21" customHeight="1" thickTop="1">
      <c r="B32" s="296"/>
      <c r="C32" s="297"/>
      <c r="D32" s="297"/>
      <c r="E32" s="298"/>
      <c r="F32" s="65"/>
      <c r="G32" s="428" t="s">
        <v>340</v>
      </c>
      <c r="H32" s="96">
        <v>12</v>
      </c>
      <c r="I32" s="96">
        <v>12</v>
      </c>
      <c r="J32" s="96">
        <v>12</v>
      </c>
      <c r="K32" s="96">
        <v>12</v>
      </c>
      <c r="L32" s="96">
        <v>12</v>
      </c>
      <c r="M32" s="96">
        <v>12</v>
      </c>
      <c r="N32" s="96">
        <v>12</v>
      </c>
      <c r="O32" s="96">
        <v>12</v>
      </c>
      <c r="P32" s="96">
        <v>12</v>
      </c>
      <c r="Q32" s="96">
        <v>12</v>
      </c>
      <c r="R32" s="96">
        <v>12</v>
      </c>
      <c r="S32" s="96">
        <v>12</v>
      </c>
      <c r="T32" s="96">
        <v>12</v>
      </c>
      <c r="U32" s="96">
        <v>12</v>
      </c>
      <c r="V32" s="96">
        <v>12</v>
      </c>
      <c r="W32" s="96">
        <v>12</v>
      </c>
      <c r="X32" s="96">
        <v>12</v>
      </c>
      <c r="Y32" s="96">
        <v>12</v>
      </c>
      <c r="Z32" s="96">
        <v>12</v>
      </c>
      <c r="AA32" s="96">
        <v>12</v>
      </c>
      <c r="AB32" s="96">
        <v>12</v>
      </c>
      <c r="AC32" s="96">
        <v>12</v>
      </c>
      <c r="AD32" s="96">
        <v>12</v>
      </c>
      <c r="AE32" s="96">
        <v>12</v>
      </c>
      <c r="AF32" s="96">
        <v>12</v>
      </c>
      <c r="AG32" s="96">
        <v>12</v>
      </c>
      <c r="AH32" s="96">
        <v>12</v>
      </c>
      <c r="AI32" s="96">
        <v>12</v>
      </c>
      <c r="AJ32" s="96">
        <v>12</v>
      </c>
      <c r="AK32" s="96">
        <f>SUM(H32:AJ32)</f>
        <v>348</v>
      </c>
    </row>
    <row r="33" spans="2:37" ht="21" customHeight="1">
      <c r="B33" s="725" t="s">
        <v>254</v>
      </c>
      <c r="C33" s="726"/>
      <c r="D33" s="726"/>
      <c r="E33" s="727"/>
      <c r="F33" s="439" t="s">
        <v>287</v>
      </c>
      <c r="G33" s="510"/>
      <c r="H33" s="524"/>
      <c r="I33" s="440"/>
      <c r="J33" s="440"/>
      <c r="K33" s="440"/>
      <c r="L33" s="440"/>
      <c r="M33" s="440"/>
      <c r="N33" s="440"/>
      <c r="O33" s="440"/>
      <c r="P33" s="440"/>
      <c r="Q33" s="440"/>
      <c r="R33" s="440"/>
      <c r="S33" s="440"/>
      <c r="T33" s="440"/>
      <c r="U33" s="440"/>
      <c r="V33" s="440"/>
      <c r="W33" s="440"/>
      <c r="X33" s="440"/>
      <c r="Y33" s="440"/>
      <c r="Z33" s="440"/>
      <c r="AA33" s="440"/>
      <c r="AB33" s="440"/>
      <c r="AC33" s="440"/>
      <c r="AD33" s="440"/>
      <c r="AE33" s="440"/>
      <c r="AF33" s="440"/>
      <c r="AG33" s="440"/>
      <c r="AH33" s="440"/>
      <c r="AI33" s="440"/>
      <c r="AJ33" s="440"/>
      <c r="AK33" s="256"/>
    </row>
    <row r="34" spans="2:37" ht="21" customHeight="1" thickBot="1">
      <c r="B34" s="722" t="s">
        <v>255</v>
      </c>
      <c r="C34" s="723"/>
      <c r="D34" s="723"/>
      <c r="E34" s="724"/>
      <c r="F34" s="271"/>
      <c r="G34" s="511"/>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0"/>
    </row>
    <row r="35" spans="2:37" ht="21" customHeight="1" thickBot="1" thickTop="1">
      <c r="B35" s="722" t="s">
        <v>256</v>
      </c>
      <c r="C35" s="723"/>
      <c r="D35" s="723"/>
      <c r="E35" s="724"/>
      <c r="F35" s="271"/>
      <c r="G35" s="511"/>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58"/>
    </row>
    <row r="36" spans="2:3" ht="14.25" customHeight="1" thickTop="1">
      <c r="B36" s="73"/>
      <c r="C36" s="20"/>
    </row>
    <row r="37" spans="2:40" ht="14.25" customHeight="1">
      <c r="B37" s="29" t="s">
        <v>159</v>
      </c>
      <c r="C37" s="30"/>
      <c r="D37" s="30"/>
      <c r="E37" s="31"/>
      <c r="F37" s="29"/>
      <c r="G37" s="29"/>
      <c r="H37" s="29"/>
      <c r="I37" s="29"/>
      <c r="J37" s="29"/>
      <c r="M37" s="106"/>
      <c r="N37" s="21"/>
      <c r="O37" s="21"/>
      <c r="P37" s="21"/>
      <c r="Q37" s="21"/>
      <c r="R37" s="21"/>
      <c r="S37" s="21"/>
      <c r="T37" s="21"/>
      <c r="U37" s="21"/>
      <c r="V37" s="21"/>
      <c r="X37" s="21"/>
      <c r="Y37" s="21"/>
      <c r="Z37" s="21"/>
      <c r="AA37" s="21"/>
      <c r="AB37" s="21"/>
      <c r="AC37" s="21"/>
      <c r="AD37" s="21"/>
      <c r="AE37" s="21"/>
      <c r="AF37" s="21"/>
      <c r="AG37" s="21"/>
      <c r="AH37" s="21"/>
      <c r="AI37" s="21"/>
      <c r="AJ37" s="21"/>
      <c r="AK37" s="21"/>
      <c r="AM37" s="21"/>
      <c r="AN37" s="21"/>
    </row>
    <row r="38" spans="2:40" ht="14.25" customHeight="1">
      <c r="B38" s="29" t="s">
        <v>341</v>
      </c>
      <c r="C38" s="276"/>
      <c r="D38" s="276"/>
      <c r="E38" s="31"/>
      <c r="F38" s="29"/>
      <c r="G38" s="29"/>
      <c r="H38" s="29"/>
      <c r="I38" s="29"/>
      <c r="J38" s="29"/>
      <c r="M38" s="267"/>
      <c r="N38" s="507" t="s">
        <v>447</v>
      </c>
      <c r="O38" s="21"/>
      <c r="P38" s="21"/>
      <c r="Q38" s="21"/>
      <c r="R38" s="21"/>
      <c r="S38" s="21"/>
      <c r="T38" s="21"/>
      <c r="U38" s="21"/>
      <c r="V38" s="21"/>
      <c r="X38" s="21"/>
      <c r="Y38" s="21"/>
      <c r="Z38" s="21"/>
      <c r="AA38" s="21"/>
      <c r="AB38" s="21"/>
      <c r="AC38" s="21"/>
      <c r="AD38" s="21"/>
      <c r="AE38" s="21"/>
      <c r="AF38" s="21"/>
      <c r="AG38" s="21"/>
      <c r="AH38" s="21"/>
      <c r="AI38" s="21"/>
      <c r="AJ38" s="21"/>
      <c r="AK38" s="21"/>
      <c r="AM38" s="21"/>
      <c r="AN38" s="21"/>
    </row>
    <row r="39" spans="2:40" ht="14.25" customHeight="1">
      <c r="B39" s="29" t="s">
        <v>3</v>
      </c>
      <c r="C39" s="40"/>
      <c r="D39" s="40"/>
      <c r="E39" s="290"/>
      <c r="F39" s="41"/>
      <c r="G39" s="40"/>
      <c r="H39" s="40"/>
      <c r="I39" s="40"/>
      <c r="J39" s="40"/>
      <c r="M39" s="267"/>
      <c r="N39" s="21" t="s">
        <v>448</v>
      </c>
      <c r="O39" s="40"/>
      <c r="P39" s="40"/>
      <c r="Q39" s="40"/>
      <c r="R39" s="40"/>
      <c r="S39" s="40"/>
      <c r="T39" s="40"/>
      <c r="U39" s="40"/>
      <c r="V39" s="40"/>
      <c r="X39" s="21"/>
      <c r="Y39" s="21"/>
      <c r="Z39" s="21"/>
      <c r="AA39" s="21"/>
      <c r="AB39" s="21"/>
      <c r="AC39" s="21"/>
      <c r="AD39" s="21"/>
      <c r="AE39" s="21"/>
      <c r="AF39" s="21"/>
      <c r="AG39" s="21"/>
      <c r="AH39" s="21"/>
      <c r="AI39" s="21"/>
      <c r="AJ39" s="21"/>
      <c r="AK39" s="21"/>
      <c r="AM39" s="21"/>
      <c r="AN39" s="21"/>
    </row>
    <row r="40" spans="2:40" ht="14.25" customHeight="1">
      <c r="B40" s="29" t="s">
        <v>2</v>
      </c>
      <c r="C40" s="40"/>
      <c r="D40" s="40"/>
      <c r="E40" s="290"/>
      <c r="F40" s="41"/>
      <c r="G40" s="40"/>
      <c r="H40" s="40"/>
      <c r="I40" s="40"/>
      <c r="J40" s="40"/>
      <c r="M40" s="40"/>
      <c r="N40" s="21" t="s">
        <v>122</v>
      </c>
      <c r="O40" s="40"/>
      <c r="P40" s="40"/>
      <c r="Q40" s="40"/>
      <c r="R40" s="40"/>
      <c r="S40" s="40"/>
      <c r="T40" s="40"/>
      <c r="U40" s="40"/>
      <c r="V40" s="40"/>
      <c r="X40" s="21"/>
      <c r="Y40" s="21"/>
      <c r="Z40" s="21"/>
      <c r="AA40" s="21"/>
      <c r="AB40" s="21"/>
      <c r="AC40" s="21"/>
      <c r="AD40" s="21"/>
      <c r="AE40" s="21"/>
      <c r="AF40" s="21"/>
      <c r="AG40" s="21"/>
      <c r="AH40" s="21"/>
      <c r="AI40" s="21"/>
      <c r="AJ40" s="21"/>
      <c r="AK40" s="21"/>
      <c r="AL40" s="21"/>
      <c r="AM40" s="21"/>
      <c r="AN40" s="21"/>
    </row>
    <row r="41" spans="2:40" ht="14.25" customHeight="1">
      <c r="B41" s="29" t="s">
        <v>266</v>
      </c>
      <c r="D41" s="40"/>
      <c r="E41" s="290"/>
      <c r="F41" s="41"/>
      <c r="G41" s="40"/>
      <c r="H41" s="40"/>
      <c r="I41" s="40"/>
      <c r="J41" s="40"/>
      <c r="M41" s="40"/>
      <c r="N41" s="29" t="s">
        <v>449</v>
      </c>
      <c r="O41" s="40"/>
      <c r="P41" s="40"/>
      <c r="Q41" s="40"/>
      <c r="R41" s="40"/>
      <c r="S41" s="40"/>
      <c r="T41" s="40"/>
      <c r="U41" s="40"/>
      <c r="V41" s="40"/>
      <c r="X41" s="21"/>
      <c r="Y41" s="21"/>
      <c r="Z41" s="21"/>
      <c r="AA41" s="21"/>
      <c r="AB41" s="21"/>
      <c r="AC41" s="21"/>
      <c r="AD41" s="21"/>
      <c r="AE41" s="21"/>
      <c r="AF41" s="21"/>
      <c r="AG41" s="21"/>
      <c r="AH41" s="21"/>
      <c r="AI41" s="21"/>
      <c r="AJ41" s="21"/>
      <c r="AK41" s="21"/>
      <c r="AL41" s="21"/>
      <c r="AM41" s="21"/>
      <c r="AN41" s="21"/>
    </row>
    <row r="42" spans="2:40" s="106" customFormat="1" ht="14.25" customHeight="1">
      <c r="B42" s="21" t="s">
        <v>342</v>
      </c>
      <c r="E42" s="290"/>
      <c r="F42" s="41"/>
      <c r="G42" s="40"/>
      <c r="H42" s="40"/>
      <c r="I42" s="40"/>
      <c r="J42" s="40"/>
      <c r="M42" s="267"/>
      <c r="N42" s="21"/>
      <c r="O42" s="40"/>
      <c r="P42" s="40"/>
      <c r="Q42" s="40"/>
      <c r="R42" s="40"/>
      <c r="S42" s="40"/>
      <c r="T42" s="40"/>
      <c r="U42" s="40"/>
      <c r="V42" s="40"/>
      <c r="X42" s="21"/>
      <c r="Y42" s="21"/>
      <c r="Z42" s="21"/>
      <c r="AA42" s="21"/>
      <c r="AB42" s="21"/>
      <c r="AC42" s="21"/>
      <c r="AD42" s="21"/>
      <c r="AE42" s="21"/>
      <c r="AF42" s="21"/>
      <c r="AG42" s="21"/>
      <c r="AH42" s="21"/>
      <c r="AI42" s="21"/>
      <c r="AJ42" s="21"/>
      <c r="AK42" s="21"/>
      <c r="AL42" s="21"/>
      <c r="AM42" s="21"/>
      <c r="AN42" s="21"/>
    </row>
    <row r="43" spans="2:40" s="106" customFormat="1" ht="14.25" customHeight="1">
      <c r="B43" s="21" t="s">
        <v>446</v>
      </c>
      <c r="E43" s="290"/>
      <c r="F43" s="41"/>
      <c r="G43" s="40"/>
      <c r="H43" s="40"/>
      <c r="I43" s="40"/>
      <c r="J43" s="40"/>
      <c r="L43" s="70"/>
      <c r="M43" s="40"/>
      <c r="N43" s="21"/>
      <c r="O43" s="40"/>
      <c r="P43" s="40"/>
      <c r="Q43" s="40"/>
      <c r="R43" s="40"/>
      <c r="S43" s="40"/>
      <c r="T43" s="40"/>
      <c r="U43" s="40"/>
      <c r="V43" s="40"/>
      <c r="X43" s="21"/>
      <c r="Y43" s="21"/>
      <c r="Z43" s="21"/>
      <c r="AA43" s="21"/>
      <c r="AB43" s="21"/>
      <c r="AC43" s="21"/>
      <c r="AD43" s="21"/>
      <c r="AE43" s="21"/>
      <c r="AF43" s="21"/>
      <c r="AG43" s="21"/>
      <c r="AH43" s="21"/>
      <c r="AI43" s="21"/>
      <c r="AJ43" s="21"/>
      <c r="AK43" s="21"/>
      <c r="AL43" s="21"/>
      <c r="AM43" s="21"/>
      <c r="AN43" s="21"/>
    </row>
    <row r="44" spans="2:40" ht="14.25" customHeight="1">
      <c r="B44" s="21"/>
      <c r="E44" s="290"/>
      <c r="F44" s="41"/>
      <c r="G44" s="40"/>
      <c r="H44" s="40"/>
      <c r="I44" s="40"/>
      <c r="J44" s="40"/>
      <c r="M44" s="40"/>
      <c r="N44" s="21"/>
      <c r="O44" s="40"/>
      <c r="P44" s="40"/>
      <c r="Q44" s="40"/>
      <c r="R44" s="40"/>
      <c r="S44" s="40"/>
      <c r="T44" s="40"/>
      <c r="U44" s="40"/>
      <c r="V44" s="40"/>
      <c r="W44" s="21"/>
      <c r="X44" s="21"/>
      <c r="Y44" s="21"/>
      <c r="Z44" s="21"/>
      <c r="AA44" s="21"/>
      <c r="AB44" s="21"/>
      <c r="AC44" s="21"/>
      <c r="AD44" s="21"/>
      <c r="AE44" s="21"/>
      <c r="AF44" s="21"/>
      <c r="AG44" s="21"/>
      <c r="AH44" s="21"/>
      <c r="AI44" s="21"/>
      <c r="AJ44" s="21"/>
      <c r="AK44" s="21"/>
      <c r="AL44" s="21"/>
      <c r="AM44" s="21"/>
      <c r="AN44" s="21"/>
    </row>
    <row r="45" spans="10:12" ht="14.25" customHeight="1">
      <c r="J45" s="106"/>
      <c r="L45" s="40"/>
    </row>
    <row r="46" spans="10:12" ht="11.25" customHeight="1">
      <c r="J46" s="106"/>
      <c r="K46" s="106"/>
      <c r="L46" s="40"/>
    </row>
    <row r="47" spans="2:12" ht="11.25" customHeight="1">
      <c r="B47" s="21"/>
      <c r="J47" s="40"/>
      <c r="K47" s="40"/>
      <c r="L47" s="40"/>
    </row>
    <row r="48" spans="5:11" ht="11.25" customHeight="1">
      <c r="E48" s="34"/>
      <c r="J48" s="40"/>
      <c r="K48" s="40"/>
    </row>
    <row r="49" spans="4:10" ht="12" customHeight="1">
      <c r="D49" s="34"/>
      <c r="E49" s="34"/>
      <c r="J49" s="40"/>
    </row>
    <row r="50" spans="4:5" ht="12" customHeight="1">
      <c r="D50" s="34"/>
      <c r="E50" s="34"/>
    </row>
  </sheetData>
  <sheetProtection/>
  <mergeCells count="20">
    <mergeCell ref="B11:E11"/>
    <mergeCell ref="C8:E8"/>
    <mergeCell ref="B25:E25"/>
    <mergeCell ref="B21:E21"/>
    <mergeCell ref="B35:E35"/>
    <mergeCell ref="C22:E22"/>
    <mergeCell ref="B26:E26"/>
    <mergeCell ref="B31:E31"/>
    <mergeCell ref="B27:E27"/>
    <mergeCell ref="B24:E24"/>
    <mergeCell ref="B34:E34"/>
    <mergeCell ref="B33:E33"/>
    <mergeCell ref="C23:E23"/>
    <mergeCell ref="B1:AK1"/>
    <mergeCell ref="B5:E5"/>
    <mergeCell ref="B10:E10"/>
    <mergeCell ref="B20:E20"/>
    <mergeCell ref="B7:E7"/>
    <mergeCell ref="C12:E12"/>
    <mergeCell ref="C9:E9"/>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8" scale="66" r:id="rId2"/>
  <headerFooter alignWithMargins="0">
    <oddHeader>&amp;R&amp;16（様式&amp;A）</oddHeader>
  </headerFooter>
  <drawing r:id="rId1"/>
</worksheet>
</file>

<file path=xl/worksheets/sheet6.xml><?xml version="1.0" encoding="utf-8"?>
<worksheet xmlns="http://schemas.openxmlformats.org/spreadsheetml/2006/main" xmlns:r="http://schemas.openxmlformats.org/officeDocument/2006/relationships">
  <sheetPr>
    <tabColor theme="5" tint="0.5999900102615356"/>
    <pageSetUpPr fitToPage="1"/>
  </sheetPr>
  <dimension ref="A1:J34"/>
  <sheetViews>
    <sheetView view="pageBreakPreview" zoomScale="85" zoomScaleSheetLayoutView="85" zoomScalePageLayoutView="0" workbookViewId="0" topLeftCell="A1">
      <selection activeCell="K26" sqref="K26"/>
    </sheetView>
  </sheetViews>
  <sheetFormatPr defaultColWidth="9.00390625" defaultRowHeight="17.25" customHeight="1"/>
  <cols>
    <col min="1" max="1" width="4.625" style="24" customWidth="1"/>
    <col min="2" max="3" width="3.125" style="24" customWidth="1"/>
    <col min="4" max="4" width="20.625" style="24" customWidth="1"/>
    <col min="5" max="5" width="32.875" style="24" customWidth="1"/>
    <col min="6" max="6" width="12.625" style="24" customWidth="1"/>
    <col min="7" max="7" width="14.625" style="24" customWidth="1"/>
    <col min="8" max="8" width="20.375" style="24" customWidth="1"/>
    <col min="9" max="9" width="22.625" style="24" customWidth="1"/>
    <col min="10" max="10" width="3.125" style="24" customWidth="1"/>
    <col min="11" max="11" width="5.625" style="24" customWidth="1"/>
    <col min="12" max="16384" width="9.00390625" style="24" customWidth="1"/>
  </cols>
  <sheetData>
    <row r="1" spans="1:10" ht="22.5" customHeight="1">
      <c r="A1" s="756" t="s">
        <v>380</v>
      </c>
      <c r="B1" s="757"/>
      <c r="C1" s="757"/>
      <c r="D1" s="757"/>
      <c r="E1" s="757"/>
      <c r="F1" s="757"/>
      <c r="G1" s="757"/>
      <c r="H1" s="757"/>
      <c r="I1" s="757"/>
      <c r="J1" s="758"/>
    </row>
    <row r="2" spans="1:10" ht="14.25">
      <c r="A2" s="55"/>
      <c r="B2" s="56"/>
      <c r="C2" s="56"/>
      <c r="D2" s="56"/>
      <c r="E2" s="56"/>
      <c r="F2" s="56"/>
      <c r="G2" s="56"/>
      <c r="H2" s="56"/>
      <c r="I2" s="56"/>
      <c r="J2" s="57"/>
    </row>
    <row r="3" spans="1:10" ht="15" thickBot="1">
      <c r="A3" s="67"/>
      <c r="B3" s="577"/>
      <c r="C3" s="577"/>
      <c r="D3" s="577"/>
      <c r="E3" s="577"/>
      <c r="F3" s="577"/>
      <c r="G3" s="577"/>
      <c r="H3" s="577"/>
      <c r="I3" s="66" t="s">
        <v>63</v>
      </c>
      <c r="J3" s="68"/>
    </row>
    <row r="4" spans="1:10" ht="30" customHeight="1">
      <c r="A4" s="35"/>
      <c r="B4" s="764" t="s">
        <v>67</v>
      </c>
      <c r="C4" s="765"/>
      <c r="D4" s="766"/>
      <c r="E4" s="762" t="s">
        <v>267</v>
      </c>
      <c r="F4" s="762"/>
      <c r="G4" s="762"/>
      <c r="H4" s="762"/>
      <c r="I4" s="763"/>
      <c r="J4" s="48"/>
    </row>
    <row r="5" spans="1:10" ht="19.5" customHeight="1" thickBot="1">
      <c r="A5" s="35"/>
      <c r="B5" s="767"/>
      <c r="C5" s="768"/>
      <c r="D5" s="769"/>
      <c r="E5" s="323" t="s">
        <v>28</v>
      </c>
      <c r="F5" s="323" t="s">
        <v>29</v>
      </c>
      <c r="G5" s="323" t="s">
        <v>30</v>
      </c>
      <c r="H5" s="323" t="s">
        <v>31</v>
      </c>
      <c r="I5" s="578" t="s">
        <v>50</v>
      </c>
      <c r="J5" s="48"/>
    </row>
    <row r="6" spans="1:10" s="70" customFormat="1" ht="18" customHeight="1" thickTop="1">
      <c r="A6" s="58"/>
      <c r="B6" s="579" t="s">
        <v>344</v>
      </c>
      <c r="C6" s="72"/>
      <c r="D6" s="72"/>
      <c r="E6" s="72"/>
      <c r="F6" s="72"/>
      <c r="G6" s="72"/>
      <c r="H6" s="72"/>
      <c r="I6" s="580"/>
      <c r="J6" s="71"/>
    </row>
    <row r="7" spans="1:10" s="70" customFormat="1" ht="18" customHeight="1">
      <c r="A7" s="58"/>
      <c r="B7" s="581"/>
      <c r="C7" s="60" t="s">
        <v>372</v>
      </c>
      <c r="D7" s="63"/>
      <c r="E7" s="63"/>
      <c r="F7" s="63"/>
      <c r="G7" s="63"/>
      <c r="H7" s="63"/>
      <c r="I7" s="582"/>
      <c r="J7" s="71"/>
    </row>
    <row r="8" spans="1:10" s="70" customFormat="1" ht="18" customHeight="1">
      <c r="A8" s="58"/>
      <c r="B8" s="581"/>
      <c r="C8" s="62"/>
      <c r="D8" s="54" t="s">
        <v>236</v>
      </c>
      <c r="E8" s="54"/>
      <c r="F8" s="202"/>
      <c r="G8" s="202"/>
      <c r="H8" s="202"/>
      <c r="I8" s="583"/>
      <c r="J8" s="71"/>
    </row>
    <row r="9" spans="1:10" s="70" customFormat="1" ht="18" customHeight="1">
      <c r="A9" s="58"/>
      <c r="B9" s="581"/>
      <c r="C9" s="62"/>
      <c r="D9" s="78" t="s">
        <v>237</v>
      </c>
      <c r="E9" s="78"/>
      <c r="F9" s="203"/>
      <c r="G9" s="203"/>
      <c r="H9" s="203"/>
      <c r="I9" s="584"/>
      <c r="J9" s="71"/>
    </row>
    <row r="10" spans="1:10" s="70" customFormat="1" ht="18" customHeight="1">
      <c r="A10" s="58"/>
      <c r="B10" s="581"/>
      <c r="C10" s="62"/>
      <c r="D10" s="79"/>
      <c r="E10" s="79"/>
      <c r="F10" s="205"/>
      <c r="G10" s="205"/>
      <c r="H10" s="205"/>
      <c r="I10" s="585"/>
      <c r="J10" s="71"/>
    </row>
    <row r="11" spans="1:10" s="70" customFormat="1" ht="18" customHeight="1">
      <c r="A11" s="58"/>
      <c r="B11" s="581"/>
      <c r="C11" s="99"/>
      <c r="D11" s="81" t="s">
        <v>52</v>
      </c>
      <c r="E11" s="82"/>
      <c r="F11" s="83"/>
      <c r="G11" s="83"/>
      <c r="H11" s="83"/>
      <c r="I11" s="586"/>
      <c r="J11" s="71"/>
    </row>
    <row r="12" spans="1:10" s="70" customFormat="1" ht="18" customHeight="1">
      <c r="A12" s="58"/>
      <c r="B12" s="581"/>
      <c r="C12" s="60" t="s">
        <v>373</v>
      </c>
      <c r="D12" s="63"/>
      <c r="E12" s="63"/>
      <c r="F12" s="63"/>
      <c r="G12" s="63"/>
      <c r="H12" s="63"/>
      <c r="I12" s="582"/>
      <c r="J12" s="71"/>
    </row>
    <row r="13" spans="1:10" s="70" customFormat="1" ht="18" customHeight="1">
      <c r="A13" s="58"/>
      <c r="B13" s="581"/>
      <c r="C13" s="62"/>
      <c r="D13" s="54"/>
      <c r="E13" s="54"/>
      <c r="F13" s="202"/>
      <c r="G13" s="202"/>
      <c r="H13" s="202"/>
      <c r="I13" s="587"/>
      <c r="J13" s="71"/>
    </row>
    <row r="14" spans="1:10" s="70" customFormat="1" ht="18" customHeight="1">
      <c r="A14" s="58"/>
      <c r="B14" s="581"/>
      <c r="C14" s="62"/>
      <c r="D14" s="78"/>
      <c r="E14" s="78"/>
      <c r="F14" s="203"/>
      <c r="G14" s="203"/>
      <c r="H14" s="203"/>
      <c r="I14" s="588"/>
      <c r="J14" s="71"/>
    </row>
    <row r="15" spans="1:10" s="70" customFormat="1" ht="18" customHeight="1">
      <c r="A15" s="58"/>
      <c r="B15" s="581"/>
      <c r="C15" s="62"/>
      <c r="D15" s="80"/>
      <c r="E15" s="80"/>
      <c r="F15" s="206"/>
      <c r="G15" s="206"/>
      <c r="H15" s="206"/>
      <c r="I15" s="585"/>
      <c r="J15" s="71"/>
    </row>
    <row r="16" spans="1:10" s="70" customFormat="1" ht="18" customHeight="1">
      <c r="A16" s="58"/>
      <c r="B16" s="581"/>
      <c r="C16" s="99"/>
      <c r="D16" s="81" t="s">
        <v>52</v>
      </c>
      <c r="E16" s="83"/>
      <c r="F16" s="83"/>
      <c r="G16" s="83"/>
      <c r="H16" s="83"/>
      <c r="I16" s="586"/>
      <c r="J16" s="71"/>
    </row>
    <row r="17" spans="1:10" s="70" customFormat="1" ht="18" customHeight="1">
      <c r="A17" s="58"/>
      <c r="B17" s="581"/>
      <c r="C17" s="60" t="s">
        <v>374</v>
      </c>
      <c r="D17" s="63"/>
      <c r="E17" s="63"/>
      <c r="F17" s="63"/>
      <c r="G17" s="63"/>
      <c r="H17" s="63"/>
      <c r="I17" s="582"/>
      <c r="J17" s="71"/>
    </row>
    <row r="18" spans="1:10" s="70" customFormat="1" ht="18" customHeight="1">
      <c r="A18" s="58"/>
      <c r="B18" s="581"/>
      <c r="C18" s="62"/>
      <c r="D18" s="54" t="s">
        <v>238</v>
      </c>
      <c r="E18" s="54"/>
      <c r="F18" s="202"/>
      <c r="G18" s="202"/>
      <c r="H18" s="202"/>
      <c r="I18" s="587"/>
      <c r="J18" s="71"/>
    </row>
    <row r="19" spans="1:10" s="70" customFormat="1" ht="18" customHeight="1">
      <c r="A19" s="58"/>
      <c r="B19" s="581"/>
      <c r="C19" s="62"/>
      <c r="D19" s="78"/>
      <c r="E19" s="78"/>
      <c r="F19" s="203"/>
      <c r="G19" s="203"/>
      <c r="H19" s="203"/>
      <c r="I19" s="588"/>
      <c r="J19" s="71"/>
    </row>
    <row r="20" spans="1:10" s="70" customFormat="1" ht="18" customHeight="1">
      <c r="A20" s="58"/>
      <c r="B20" s="581"/>
      <c r="C20" s="62"/>
      <c r="D20" s="79"/>
      <c r="E20" s="79"/>
      <c r="F20" s="205"/>
      <c r="G20" s="205"/>
      <c r="H20" s="205"/>
      <c r="I20" s="589"/>
      <c r="J20" s="71"/>
    </row>
    <row r="21" spans="1:10" s="70" customFormat="1" ht="18" customHeight="1">
      <c r="A21" s="58"/>
      <c r="B21" s="581"/>
      <c r="C21" s="99"/>
      <c r="D21" s="86" t="s">
        <v>52</v>
      </c>
      <c r="E21" s="83"/>
      <c r="F21" s="83"/>
      <c r="G21" s="83"/>
      <c r="H21" s="83"/>
      <c r="I21" s="586"/>
      <c r="J21" s="71"/>
    </row>
    <row r="22" spans="1:10" s="70" customFormat="1" ht="18" customHeight="1">
      <c r="A22" s="58"/>
      <c r="B22" s="581"/>
      <c r="C22" s="60" t="s">
        <v>376</v>
      </c>
      <c r="D22" s="63"/>
      <c r="E22" s="63"/>
      <c r="F22" s="63"/>
      <c r="G22" s="63"/>
      <c r="H22" s="63"/>
      <c r="I22" s="582"/>
      <c r="J22" s="71"/>
    </row>
    <row r="23" spans="1:10" s="70" customFormat="1" ht="18" customHeight="1">
      <c r="A23" s="58"/>
      <c r="B23" s="581"/>
      <c r="C23" s="62"/>
      <c r="D23" s="54"/>
      <c r="E23" s="54"/>
      <c r="F23" s="202"/>
      <c r="G23" s="202"/>
      <c r="H23" s="202"/>
      <c r="I23" s="587"/>
      <c r="J23" s="71"/>
    </row>
    <row r="24" spans="1:10" s="70" customFormat="1" ht="18" customHeight="1">
      <c r="A24" s="58"/>
      <c r="B24" s="581"/>
      <c r="C24" s="62"/>
      <c r="D24" s="78"/>
      <c r="E24" s="78"/>
      <c r="F24" s="203"/>
      <c r="G24" s="203"/>
      <c r="H24" s="203"/>
      <c r="I24" s="588"/>
      <c r="J24" s="71"/>
    </row>
    <row r="25" spans="1:10" s="70" customFormat="1" ht="18" customHeight="1">
      <c r="A25" s="58"/>
      <c r="B25" s="581"/>
      <c r="C25" s="62"/>
      <c r="D25" s="79"/>
      <c r="E25" s="79"/>
      <c r="F25" s="205"/>
      <c r="G25" s="205"/>
      <c r="H25" s="205"/>
      <c r="I25" s="589"/>
      <c r="J25" s="71"/>
    </row>
    <row r="26" spans="1:10" s="70" customFormat="1" ht="18" customHeight="1">
      <c r="A26" s="58"/>
      <c r="B26" s="581"/>
      <c r="C26" s="99"/>
      <c r="D26" s="86" t="s">
        <v>52</v>
      </c>
      <c r="E26" s="83"/>
      <c r="F26" s="83"/>
      <c r="G26" s="83"/>
      <c r="H26" s="83"/>
      <c r="I26" s="586"/>
      <c r="J26" s="71"/>
    </row>
    <row r="27" spans="1:10" s="70" customFormat="1" ht="18" customHeight="1" thickBot="1">
      <c r="A27" s="58"/>
      <c r="B27" s="759" t="s">
        <v>177</v>
      </c>
      <c r="C27" s="760"/>
      <c r="D27" s="761"/>
      <c r="E27" s="575"/>
      <c r="F27" s="575"/>
      <c r="G27" s="575"/>
      <c r="H27" s="576"/>
      <c r="I27" s="590"/>
      <c r="J27" s="71"/>
    </row>
    <row r="28" spans="1:10" ht="15" customHeight="1">
      <c r="A28" s="35"/>
      <c r="B28" s="28"/>
      <c r="C28" s="28"/>
      <c r="D28" s="28"/>
      <c r="E28" s="28"/>
      <c r="F28" s="28"/>
      <c r="G28" s="28"/>
      <c r="H28" s="28"/>
      <c r="I28" s="28"/>
      <c r="J28" s="48"/>
    </row>
    <row r="29" spans="1:10" s="32" customFormat="1" ht="14.25" customHeight="1">
      <c r="A29" s="49"/>
      <c r="B29" s="50" t="s">
        <v>68</v>
      </c>
      <c r="C29" s="33"/>
      <c r="D29" s="33"/>
      <c r="E29" s="33"/>
      <c r="F29" s="33"/>
      <c r="G29" s="33"/>
      <c r="H29" s="33"/>
      <c r="I29" s="33"/>
      <c r="J29" s="51"/>
    </row>
    <row r="30" spans="1:10" s="21" customFormat="1" ht="14.25" customHeight="1">
      <c r="A30" s="52"/>
      <c r="B30" s="50" t="s">
        <v>343</v>
      </c>
      <c r="C30" s="20"/>
      <c r="D30" s="20"/>
      <c r="E30" s="20"/>
      <c r="F30" s="20"/>
      <c r="G30" s="20"/>
      <c r="H30" s="20"/>
      <c r="I30" s="20"/>
      <c r="J30" s="53"/>
    </row>
    <row r="31" spans="1:10" s="21" customFormat="1" ht="15" customHeight="1">
      <c r="A31" s="52"/>
      <c r="B31" s="20" t="s">
        <v>69</v>
      </c>
      <c r="C31" s="20"/>
      <c r="D31" s="20"/>
      <c r="E31" s="20"/>
      <c r="F31" s="20"/>
      <c r="G31" s="20"/>
      <c r="H31" s="20"/>
      <c r="I31" s="20"/>
      <c r="J31" s="53"/>
    </row>
    <row r="32" spans="1:10" s="21" customFormat="1" ht="15" customHeight="1">
      <c r="A32" s="52"/>
      <c r="B32" s="20"/>
      <c r="C32" s="20"/>
      <c r="D32" s="20"/>
      <c r="E32" s="20"/>
      <c r="F32" s="20"/>
      <c r="G32" s="20"/>
      <c r="H32" s="20"/>
      <c r="I32" s="20"/>
      <c r="J32" s="53"/>
    </row>
    <row r="33" spans="1:10" ht="15" customHeight="1">
      <c r="A33" s="35"/>
      <c r="B33" s="20"/>
      <c r="C33" s="28"/>
      <c r="D33" s="28"/>
      <c r="E33" s="28"/>
      <c r="F33" s="28"/>
      <c r="G33" s="28"/>
      <c r="H33" s="28"/>
      <c r="I33" s="28"/>
      <c r="J33" s="48"/>
    </row>
    <row r="34" spans="1:10" ht="15" customHeight="1">
      <c r="A34" s="45"/>
      <c r="B34" s="26"/>
      <c r="C34" s="26"/>
      <c r="D34" s="26"/>
      <c r="E34" s="26"/>
      <c r="F34" s="26"/>
      <c r="G34" s="26"/>
      <c r="H34" s="26"/>
      <c r="I34" s="26"/>
      <c r="J34" s="47"/>
    </row>
  </sheetData>
  <sheetProtection/>
  <mergeCells count="4">
    <mergeCell ref="A1:J1"/>
    <mergeCell ref="B27:D27"/>
    <mergeCell ref="E4:I4"/>
    <mergeCell ref="B4:D5"/>
  </mergeCells>
  <printOptions/>
  <pageMargins left="0.7874015748031497" right="0.7874015748031497" top="0.984251968503937" bottom="0.984251968503937" header="0.5118110236220472" footer="0.5118110236220472"/>
  <pageSetup fitToHeight="1" fitToWidth="1" horizontalDpi="600" verticalDpi="600" orientation="landscape" paperSize="8" r:id="rId2"/>
  <headerFooter alignWithMargins="0">
    <oddHeader>&amp;R&amp;16（様式&amp;A）</oddHeader>
    <oddFooter>&amp;R&amp;G</oddFooter>
  </headerFooter>
  <drawing r:id="rId1"/>
</worksheet>
</file>

<file path=xl/worksheets/sheet7.xml><?xml version="1.0" encoding="utf-8"?>
<worksheet xmlns="http://schemas.openxmlformats.org/spreadsheetml/2006/main" xmlns:r="http://schemas.openxmlformats.org/officeDocument/2006/relationships">
  <sheetPr>
    <tabColor theme="5" tint="0.5999900102615356"/>
    <pageSetUpPr fitToPage="1"/>
  </sheetPr>
  <dimension ref="A1:J49"/>
  <sheetViews>
    <sheetView view="pageBreakPreview" zoomScale="85" zoomScaleSheetLayoutView="85" zoomScalePageLayoutView="0" workbookViewId="0" topLeftCell="A1">
      <selection activeCell="M21" sqref="M21"/>
    </sheetView>
  </sheetViews>
  <sheetFormatPr defaultColWidth="9.00390625" defaultRowHeight="17.25" customHeight="1"/>
  <cols>
    <col min="1" max="1" width="4.625" style="24" customWidth="1"/>
    <col min="2" max="3" width="3.125" style="24" customWidth="1"/>
    <col min="4" max="4" width="20.625" style="24" customWidth="1"/>
    <col min="5" max="5" width="29.75390625" style="24" customWidth="1"/>
    <col min="6" max="6" width="14.875" style="24" customWidth="1"/>
    <col min="7" max="7" width="12.00390625" style="24" customWidth="1"/>
    <col min="8" max="8" width="19.00390625" style="24" customWidth="1"/>
    <col min="9" max="9" width="23.125" style="24" customWidth="1"/>
    <col min="10" max="10" width="3.125" style="24" customWidth="1"/>
    <col min="11" max="11" width="6.25390625" style="24" customWidth="1"/>
    <col min="12" max="16384" width="9.00390625" style="24" customWidth="1"/>
  </cols>
  <sheetData>
    <row r="1" spans="1:10" ht="22.5" customHeight="1">
      <c r="A1" s="756" t="s">
        <v>381</v>
      </c>
      <c r="B1" s="757"/>
      <c r="C1" s="757"/>
      <c r="D1" s="757"/>
      <c r="E1" s="757"/>
      <c r="F1" s="757"/>
      <c r="G1" s="757"/>
      <c r="H1" s="757"/>
      <c r="I1" s="757"/>
      <c r="J1" s="758"/>
    </row>
    <row r="2" spans="1:10" ht="14.25">
      <c r="A2" s="55"/>
      <c r="B2" s="56"/>
      <c r="C2" s="56"/>
      <c r="D2" s="56"/>
      <c r="E2" s="56"/>
      <c r="F2" s="56"/>
      <c r="G2" s="56"/>
      <c r="H2" s="56"/>
      <c r="I2" s="56"/>
      <c r="J2" s="57"/>
    </row>
    <row r="3" spans="1:10" ht="15" thickBot="1">
      <c r="A3" s="67"/>
      <c r="B3" s="577"/>
      <c r="C3" s="577"/>
      <c r="D3" s="577"/>
      <c r="E3" s="577"/>
      <c r="F3" s="577"/>
      <c r="G3" s="577"/>
      <c r="H3" s="577"/>
      <c r="I3" s="66" t="s">
        <v>63</v>
      </c>
      <c r="J3" s="68"/>
    </row>
    <row r="4" spans="1:10" ht="30" customHeight="1">
      <c r="A4" s="35"/>
      <c r="B4" s="764" t="s">
        <v>67</v>
      </c>
      <c r="C4" s="765"/>
      <c r="D4" s="766"/>
      <c r="E4" s="762" t="s">
        <v>267</v>
      </c>
      <c r="F4" s="762"/>
      <c r="G4" s="762"/>
      <c r="H4" s="762"/>
      <c r="I4" s="763"/>
      <c r="J4" s="48"/>
    </row>
    <row r="5" spans="1:10" ht="19.5" customHeight="1" thickBot="1">
      <c r="A5" s="35"/>
      <c r="B5" s="767"/>
      <c r="C5" s="768"/>
      <c r="D5" s="769"/>
      <c r="E5" s="323" t="s">
        <v>28</v>
      </c>
      <c r="F5" s="323" t="s">
        <v>29</v>
      </c>
      <c r="G5" s="323" t="s">
        <v>30</v>
      </c>
      <c r="H5" s="323" t="s">
        <v>31</v>
      </c>
      <c r="I5" s="578" t="s">
        <v>50</v>
      </c>
      <c r="J5" s="48"/>
    </row>
    <row r="6" spans="1:10" s="70" customFormat="1" ht="18" customHeight="1" thickTop="1">
      <c r="A6" s="58"/>
      <c r="B6" s="579" t="s">
        <v>375</v>
      </c>
      <c r="C6" s="72"/>
      <c r="D6" s="72"/>
      <c r="E6" s="72"/>
      <c r="F6" s="72"/>
      <c r="G6" s="72"/>
      <c r="H6" s="72"/>
      <c r="I6" s="580"/>
      <c r="J6" s="71"/>
    </row>
    <row r="7" spans="1:10" s="70" customFormat="1" ht="18" customHeight="1">
      <c r="A7" s="58"/>
      <c r="B7" s="581"/>
      <c r="C7" s="60" t="s">
        <v>345</v>
      </c>
      <c r="D7" s="63"/>
      <c r="E7" s="63"/>
      <c r="F7" s="63"/>
      <c r="G7" s="63"/>
      <c r="H7" s="63"/>
      <c r="I7" s="582"/>
      <c r="J7" s="71"/>
    </row>
    <row r="8" spans="1:10" s="70" customFormat="1" ht="18" customHeight="1">
      <c r="A8" s="58"/>
      <c r="B8" s="581"/>
      <c r="C8" s="62"/>
      <c r="D8" s="54" t="s">
        <v>91</v>
      </c>
      <c r="E8" s="54"/>
      <c r="F8" s="202"/>
      <c r="G8" s="202"/>
      <c r="H8" s="202"/>
      <c r="I8" s="583"/>
      <c r="J8" s="71"/>
    </row>
    <row r="9" spans="1:10" s="70" customFormat="1" ht="18" customHeight="1">
      <c r="A9" s="58"/>
      <c r="B9" s="581"/>
      <c r="C9" s="62"/>
      <c r="D9" s="78" t="s">
        <v>148</v>
      </c>
      <c r="E9" s="78"/>
      <c r="F9" s="203"/>
      <c r="G9" s="203"/>
      <c r="H9" s="203"/>
      <c r="I9" s="584"/>
      <c r="J9" s="71"/>
    </row>
    <row r="10" spans="1:10" s="70" customFormat="1" ht="18" customHeight="1">
      <c r="A10" s="58"/>
      <c r="B10" s="581"/>
      <c r="C10" s="62"/>
      <c r="D10" s="78" t="s">
        <v>149</v>
      </c>
      <c r="E10" s="78"/>
      <c r="F10" s="203"/>
      <c r="G10" s="203"/>
      <c r="H10" s="203"/>
      <c r="I10" s="588"/>
      <c r="J10" s="71"/>
    </row>
    <row r="11" spans="1:10" s="70" customFormat="1" ht="18" customHeight="1">
      <c r="A11" s="58"/>
      <c r="B11" s="581"/>
      <c r="C11" s="62"/>
      <c r="D11" s="78" t="s">
        <v>150</v>
      </c>
      <c r="E11" s="78"/>
      <c r="F11" s="203"/>
      <c r="G11" s="203"/>
      <c r="H11" s="203"/>
      <c r="I11" s="588"/>
      <c r="J11" s="71"/>
    </row>
    <row r="12" spans="1:10" s="70" customFormat="1" ht="18" customHeight="1">
      <c r="A12" s="58"/>
      <c r="B12" s="581"/>
      <c r="C12" s="62"/>
      <c r="D12" s="78" t="s">
        <v>79</v>
      </c>
      <c r="E12" s="78"/>
      <c r="F12" s="203"/>
      <c r="G12" s="203"/>
      <c r="H12" s="203"/>
      <c r="I12" s="588"/>
      <c r="J12" s="71"/>
    </row>
    <row r="13" spans="1:10" s="70" customFormat="1" ht="18" customHeight="1">
      <c r="A13" s="58"/>
      <c r="B13" s="581"/>
      <c r="C13" s="62"/>
      <c r="D13" s="79"/>
      <c r="E13" s="79"/>
      <c r="F13" s="205"/>
      <c r="G13" s="205"/>
      <c r="H13" s="205"/>
      <c r="I13" s="585"/>
      <c r="J13" s="71"/>
    </row>
    <row r="14" spans="1:10" s="70" customFormat="1" ht="18" customHeight="1">
      <c r="A14" s="58"/>
      <c r="B14" s="581"/>
      <c r="C14" s="99"/>
      <c r="D14" s="81" t="s">
        <v>52</v>
      </c>
      <c r="E14" s="82"/>
      <c r="F14" s="83"/>
      <c r="G14" s="83"/>
      <c r="H14" s="83"/>
      <c r="I14" s="586"/>
      <c r="J14" s="71"/>
    </row>
    <row r="15" spans="1:10" s="70" customFormat="1" ht="18" customHeight="1">
      <c r="A15" s="58"/>
      <c r="B15" s="581"/>
      <c r="C15" s="60" t="s">
        <v>346</v>
      </c>
      <c r="D15" s="63"/>
      <c r="E15" s="63"/>
      <c r="F15" s="63"/>
      <c r="G15" s="63"/>
      <c r="H15" s="63"/>
      <c r="I15" s="582"/>
      <c r="J15" s="71"/>
    </row>
    <row r="16" spans="1:10" s="70" customFormat="1" ht="18" customHeight="1">
      <c r="A16" s="58"/>
      <c r="B16" s="581"/>
      <c r="C16" s="62"/>
      <c r="D16" s="54" t="s">
        <v>151</v>
      </c>
      <c r="E16" s="54"/>
      <c r="F16" s="202"/>
      <c r="G16" s="202"/>
      <c r="H16" s="202"/>
      <c r="I16" s="587"/>
      <c r="J16" s="71"/>
    </row>
    <row r="17" spans="1:10" s="70" customFormat="1" ht="18" customHeight="1">
      <c r="A17" s="58"/>
      <c r="B17" s="581"/>
      <c r="C17" s="62"/>
      <c r="D17" s="78" t="s">
        <v>152</v>
      </c>
      <c r="E17" s="78"/>
      <c r="F17" s="203"/>
      <c r="G17" s="203"/>
      <c r="H17" s="203"/>
      <c r="I17" s="588"/>
      <c r="J17" s="71"/>
    </row>
    <row r="18" spans="1:10" s="70" customFormat="1" ht="18" customHeight="1">
      <c r="A18" s="58"/>
      <c r="B18" s="581"/>
      <c r="C18" s="62"/>
      <c r="D18" s="80" t="s">
        <v>153</v>
      </c>
      <c r="E18" s="80"/>
      <c r="F18" s="206"/>
      <c r="G18" s="206"/>
      <c r="H18" s="206"/>
      <c r="I18" s="585"/>
      <c r="J18" s="71"/>
    </row>
    <row r="19" spans="1:10" s="70" customFormat="1" ht="18" customHeight="1">
      <c r="A19" s="58"/>
      <c r="B19" s="581"/>
      <c r="C19" s="62"/>
      <c r="D19" s="80" t="s">
        <v>154</v>
      </c>
      <c r="E19" s="80"/>
      <c r="F19" s="206"/>
      <c r="G19" s="206"/>
      <c r="H19" s="206"/>
      <c r="I19" s="585"/>
      <c r="J19" s="71"/>
    </row>
    <row r="20" spans="1:10" s="70" customFormat="1" ht="18" customHeight="1">
      <c r="A20" s="58"/>
      <c r="B20" s="581"/>
      <c r="C20" s="62"/>
      <c r="D20" s="80"/>
      <c r="E20" s="80"/>
      <c r="F20" s="206"/>
      <c r="G20" s="206"/>
      <c r="H20" s="206"/>
      <c r="I20" s="585"/>
      <c r="J20" s="71"/>
    </row>
    <row r="21" spans="1:10" s="70" customFormat="1" ht="18" customHeight="1">
      <c r="A21" s="58"/>
      <c r="B21" s="581"/>
      <c r="C21" s="99"/>
      <c r="D21" s="81" t="s">
        <v>52</v>
      </c>
      <c r="E21" s="83"/>
      <c r="F21" s="83"/>
      <c r="G21" s="83"/>
      <c r="H21" s="83"/>
      <c r="I21" s="586"/>
      <c r="J21" s="71"/>
    </row>
    <row r="22" spans="1:10" s="70" customFormat="1" ht="18" customHeight="1">
      <c r="A22" s="58"/>
      <c r="B22" s="581"/>
      <c r="C22" s="60" t="s">
        <v>433</v>
      </c>
      <c r="D22" s="63"/>
      <c r="E22" s="63"/>
      <c r="F22" s="63"/>
      <c r="G22" s="63"/>
      <c r="H22" s="63"/>
      <c r="I22" s="582"/>
      <c r="J22" s="71"/>
    </row>
    <row r="23" spans="1:10" s="70" customFormat="1" ht="18" customHeight="1">
      <c r="A23" s="58"/>
      <c r="B23" s="581"/>
      <c r="C23" s="62"/>
      <c r="D23" s="54"/>
      <c r="E23" s="54"/>
      <c r="F23" s="202"/>
      <c r="G23" s="202"/>
      <c r="H23" s="202"/>
      <c r="I23" s="587"/>
      <c r="J23" s="71"/>
    </row>
    <row r="24" spans="1:10" s="70" customFormat="1" ht="18" customHeight="1">
      <c r="A24" s="58"/>
      <c r="B24" s="581"/>
      <c r="C24" s="62"/>
      <c r="D24" s="78"/>
      <c r="E24" s="78"/>
      <c r="F24" s="203"/>
      <c r="G24" s="203"/>
      <c r="H24" s="203"/>
      <c r="I24" s="588"/>
      <c r="J24" s="71"/>
    </row>
    <row r="25" spans="1:10" s="70" customFormat="1" ht="18" customHeight="1">
      <c r="A25" s="58"/>
      <c r="B25" s="581"/>
      <c r="C25" s="62"/>
      <c r="D25" s="79"/>
      <c r="E25" s="79"/>
      <c r="F25" s="205"/>
      <c r="G25" s="205"/>
      <c r="H25" s="205"/>
      <c r="I25" s="589"/>
      <c r="J25" s="71"/>
    </row>
    <row r="26" spans="1:10" s="70" customFormat="1" ht="18" customHeight="1">
      <c r="A26" s="58"/>
      <c r="B26" s="581"/>
      <c r="C26" s="99"/>
      <c r="D26" s="86" t="s">
        <v>52</v>
      </c>
      <c r="E26" s="83"/>
      <c r="F26" s="83"/>
      <c r="G26" s="83"/>
      <c r="H26" s="83"/>
      <c r="I26" s="586"/>
      <c r="J26" s="71"/>
    </row>
    <row r="27" spans="1:10" s="70" customFormat="1" ht="18" customHeight="1">
      <c r="A27" s="58"/>
      <c r="B27" s="581"/>
      <c r="C27" s="60" t="s">
        <v>347</v>
      </c>
      <c r="D27" s="63"/>
      <c r="E27" s="63"/>
      <c r="F27" s="63"/>
      <c r="G27" s="63"/>
      <c r="H27" s="63"/>
      <c r="I27" s="582"/>
      <c r="J27" s="71"/>
    </row>
    <row r="28" spans="1:10" s="70" customFormat="1" ht="18" customHeight="1">
      <c r="A28" s="58"/>
      <c r="B28" s="581"/>
      <c r="C28" s="62"/>
      <c r="D28" s="54"/>
      <c r="E28" s="54"/>
      <c r="F28" s="202"/>
      <c r="G28" s="202"/>
      <c r="H28" s="202"/>
      <c r="I28" s="587"/>
      <c r="J28" s="71"/>
    </row>
    <row r="29" spans="1:10" s="70" customFormat="1" ht="18" customHeight="1">
      <c r="A29" s="58"/>
      <c r="B29" s="581"/>
      <c r="C29" s="62"/>
      <c r="D29" s="78"/>
      <c r="E29" s="78"/>
      <c r="F29" s="203"/>
      <c r="G29" s="203"/>
      <c r="H29" s="203"/>
      <c r="I29" s="588"/>
      <c r="J29" s="71"/>
    </row>
    <row r="30" spans="1:10" s="70" customFormat="1" ht="18" customHeight="1">
      <c r="A30" s="58"/>
      <c r="B30" s="581"/>
      <c r="C30" s="62"/>
      <c r="D30" s="79"/>
      <c r="E30" s="79"/>
      <c r="F30" s="205"/>
      <c r="G30" s="205"/>
      <c r="H30" s="205"/>
      <c r="I30" s="589"/>
      <c r="J30" s="71"/>
    </row>
    <row r="31" spans="1:10" s="70" customFormat="1" ht="18" customHeight="1">
      <c r="A31" s="58"/>
      <c r="B31" s="581"/>
      <c r="C31" s="99"/>
      <c r="D31" s="86" t="s">
        <v>52</v>
      </c>
      <c r="E31" s="83"/>
      <c r="F31" s="83"/>
      <c r="G31" s="83"/>
      <c r="H31" s="83"/>
      <c r="I31" s="586"/>
      <c r="J31" s="71"/>
    </row>
    <row r="32" spans="1:10" s="70" customFormat="1" ht="18" customHeight="1">
      <c r="A32" s="58"/>
      <c r="B32" s="581"/>
      <c r="C32" s="60" t="s">
        <v>348</v>
      </c>
      <c r="D32" s="63"/>
      <c r="E32" s="63"/>
      <c r="F32" s="63"/>
      <c r="G32" s="63"/>
      <c r="H32" s="63"/>
      <c r="I32" s="582"/>
      <c r="J32" s="71"/>
    </row>
    <row r="33" spans="1:10" s="70" customFormat="1" ht="18" customHeight="1">
      <c r="A33" s="58"/>
      <c r="B33" s="581"/>
      <c r="C33" s="62"/>
      <c r="D33" s="54" t="s">
        <v>350</v>
      </c>
      <c r="E33" s="54"/>
      <c r="F33" s="202"/>
      <c r="G33" s="202"/>
      <c r="H33" s="202"/>
      <c r="I33" s="587"/>
      <c r="J33" s="71"/>
    </row>
    <row r="34" spans="1:10" s="70" customFormat="1" ht="18" customHeight="1">
      <c r="A34" s="58"/>
      <c r="B34" s="581"/>
      <c r="C34" s="62"/>
      <c r="D34" s="78" t="s">
        <v>351</v>
      </c>
      <c r="E34" s="78"/>
      <c r="F34" s="203"/>
      <c r="G34" s="203"/>
      <c r="H34" s="203"/>
      <c r="I34" s="588"/>
      <c r="J34" s="71"/>
    </row>
    <row r="35" spans="1:10" s="70" customFormat="1" ht="18" customHeight="1">
      <c r="A35" s="58"/>
      <c r="B35" s="581"/>
      <c r="C35" s="62"/>
      <c r="D35" s="78" t="s">
        <v>147</v>
      </c>
      <c r="E35" s="80"/>
      <c r="F35" s="206"/>
      <c r="G35" s="206"/>
      <c r="H35" s="206"/>
      <c r="I35" s="585"/>
      <c r="J35" s="71"/>
    </row>
    <row r="36" spans="1:10" s="70" customFormat="1" ht="18" customHeight="1">
      <c r="A36" s="58"/>
      <c r="B36" s="581"/>
      <c r="C36" s="62"/>
      <c r="D36" s="79"/>
      <c r="E36" s="79"/>
      <c r="F36" s="205"/>
      <c r="G36" s="205"/>
      <c r="H36" s="205"/>
      <c r="I36" s="589"/>
      <c r="J36" s="71"/>
    </row>
    <row r="37" spans="1:10" s="70" customFormat="1" ht="18" customHeight="1">
      <c r="A37" s="58"/>
      <c r="B37" s="581"/>
      <c r="C37" s="99"/>
      <c r="D37" s="86" t="s">
        <v>52</v>
      </c>
      <c r="E37" s="83"/>
      <c r="F37" s="83"/>
      <c r="G37" s="83"/>
      <c r="H37" s="83"/>
      <c r="I37" s="586"/>
      <c r="J37" s="71"/>
    </row>
    <row r="38" spans="1:10" s="70" customFormat="1" ht="18" customHeight="1" thickBot="1">
      <c r="A38" s="58"/>
      <c r="B38" s="770" t="s">
        <v>51</v>
      </c>
      <c r="C38" s="771"/>
      <c r="D38" s="772"/>
      <c r="E38" s="87"/>
      <c r="F38" s="87"/>
      <c r="G38" s="87"/>
      <c r="H38" s="87"/>
      <c r="I38" s="591"/>
      <c r="J38" s="71"/>
    </row>
    <row r="39" spans="1:10" s="70" customFormat="1" ht="18" customHeight="1" thickTop="1">
      <c r="A39" s="58"/>
      <c r="B39" s="592" t="s">
        <v>25</v>
      </c>
      <c r="C39" s="90"/>
      <c r="D39" s="91"/>
      <c r="E39" s="92">
        <v>0</v>
      </c>
      <c r="F39" s="207"/>
      <c r="G39" s="207"/>
      <c r="H39" s="207"/>
      <c r="I39" s="593"/>
      <c r="J39" s="71"/>
    </row>
    <row r="40" spans="1:10" s="70" customFormat="1" ht="18" customHeight="1">
      <c r="A40" s="58"/>
      <c r="B40" s="594" t="s">
        <v>26</v>
      </c>
      <c r="C40" s="74"/>
      <c r="D40" s="75"/>
      <c r="E40" s="93">
        <v>0</v>
      </c>
      <c r="F40" s="208"/>
      <c r="G40" s="208"/>
      <c r="H40" s="208"/>
      <c r="I40" s="586"/>
      <c r="J40" s="71"/>
    </row>
    <row r="41" spans="1:10" s="70" customFormat="1" ht="18" customHeight="1">
      <c r="A41" s="58"/>
      <c r="B41" s="595" t="s">
        <v>27</v>
      </c>
      <c r="C41" s="73"/>
      <c r="D41" s="71"/>
      <c r="E41" s="95">
        <v>0</v>
      </c>
      <c r="F41" s="204"/>
      <c r="G41" s="204"/>
      <c r="H41" s="204"/>
      <c r="I41" s="596"/>
      <c r="J41" s="71"/>
    </row>
    <row r="42" spans="1:10" s="70" customFormat="1" ht="18" customHeight="1" thickBot="1">
      <c r="A42" s="58"/>
      <c r="B42" s="759" t="s">
        <v>32</v>
      </c>
      <c r="C42" s="760"/>
      <c r="D42" s="761"/>
      <c r="E42" s="575"/>
      <c r="F42" s="575"/>
      <c r="G42" s="575"/>
      <c r="H42" s="576"/>
      <c r="I42" s="590"/>
      <c r="J42" s="71"/>
    </row>
    <row r="43" spans="1:10" ht="15" customHeight="1">
      <c r="A43" s="35"/>
      <c r="B43" s="28"/>
      <c r="C43" s="28"/>
      <c r="D43" s="28"/>
      <c r="E43" s="28"/>
      <c r="F43" s="28"/>
      <c r="G43" s="28"/>
      <c r="H43" s="28"/>
      <c r="I43" s="28"/>
      <c r="J43" s="48"/>
    </row>
    <row r="44" spans="1:10" s="32" customFormat="1" ht="14.25" customHeight="1">
      <c r="A44" s="49"/>
      <c r="B44" s="50" t="s">
        <v>68</v>
      </c>
      <c r="C44" s="33"/>
      <c r="D44" s="33"/>
      <c r="E44" s="33"/>
      <c r="F44" s="33"/>
      <c r="G44" s="33"/>
      <c r="H44" s="33"/>
      <c r="I44" s="33"/>
      <c r="J44" s="51"/>
    </row>
    <row r="45" spans="1:10" s="21" customFormat="1" ht="14.25" customHeight="1">
      <c r="A45" s="52"/>
      <c r="B45" s="50" t="s">
        <v>343</v>
      </c>
      <c r="C45" s="20"/>
      <c r="D45" s="20"/>
      <c r="E45" s="20"/>
      <c r="F45" s="20"/>
      <c r="G45" s="20"/>
      <c r="H45" s="20"/>
      <c r="I45" s="20"/>
      <c r="J45" s="53"/>
    </row>
    <row r="46" spans="1:10" s="21" customFormat="1" ht="15" customHeight="1">
      <c r="A46" s="52"/>
      <c r="B46" s="20" t="s">
        <v>349</v>
      </c>
      <c r="C46" s="20"/>
      <c r="D46" s="20"/>
      <c r="E46" s="20"/>
      <c r="F46" s="20"/>
      <c r="G46" s="20"/>
      <c r="H46" s="20"/>
      <c r="I46" s="20"/>
      <c r="J46" s="53"/>
    </row>
    <row r="47" spans="1:10" s="21" customFormat="1" ht="15" customHeight="1">
      <c r="A47" s="52"/>
      <c r="B47" s="20"/>
      <c r="C47" s="20"/>
      <c r="D47" s="20"/>
      <c r="E47" s="20"/>
      <c r="F47" s="20"/>
      <c r="G47" s="20"/>
      <c r="H47" s="20"/>
      <c r="I47" s="20"/>
      <c r="J47" s="53"/>
    </row>
    <row r="48" spans="1:10" ht="15" customHeight="1">
      <c r="A48" s="35"/>
      <c r="B48" s="20"/>
      <c r="C48" s="28"/>
      <c r="D48" s="28"/>
      <c r="E48" s="28"/>
      <c r="F48" s="28"/>
      <c r="G48" s="28"/>
      <c r="H48" s="28"/>
      <c r="I48" s="28"/>
      <c r="J48" s="48"/>
    </row>
    <row r="49" spans="1:10" ht="15" customHeight="1">
      <c r="A49" s="45"/>
      <c r="B49" s="26"/>
      <c r="C49" s="26"/>
      <c r="D49" s="26"/>
      <c r="E49" s="26"/>
      <c r="F49" s="26"/>
      <c r="G49" s="26"/>
      <c r="H49" s="26"/>
      <c r="I49" s="26"/>
      <c r="J49" s="47"/>
    </row>
  </sheetData>
  <sheetProtection/>
  <mergeCells count="5">
    <mergeCell ref="A1:J1"/>
    <mergeCell ref="B42:D42"/>
    <mergeCell ref="B38:D38"/>
    <mergeCell ref="E4:I4"/>
    <mergeCell ref="B4:D5"/>
  </mergeCells>
  <printOptions/>
  <pageMargins left="0.7874015748031497" right="0.7874015748031497" top="0.984251968503937" bottom="0.984251968503937" header="0.5118110236220472" footer="0.5118110236220472"/>
  <pageSetup fitToHeight="1" fitToWidth="1" horizontalDpi="600" verticalDpi="600" orientation="landscape" paperSize="8" scale="85" r:id="rId2"/>
  <headerFooter alignWithMargins="0">
    <oddHeader>&amp;R&amp;16（様式&amp;A）</oddHeader>
    <oddFooter>&amp;R&amp;G</oddFooter>
  </headerFooter>
  <drawing r:id="rId1"/>
</worksheet>
</file>

<file path=xl/worksheets/sheet8.xml><?xml version="1.0" encoding="utf-8"?>
<worksheet xmlns="http://schemas.openxmlformats.org/spreadsheetml/2006/main" xmlns:r="http://schemas.openxmlformats.org/officeDocument/2006/relationships">
  <sheetPr>
    <tabColor theme="5" tint="0.5999900102615356"/>
    <pageSetUpPr fitToPage="1"/>
  </sheetPr>
  <dimension ref="A1:AI51"/>
  <sheetViews>
    <sheetView view="pageBreakPreview" zoomScale="85" zoomScaleSheetLayoutView="85" zoomScalePageLayoutView="0" workbookViewId="0" topLeftCell="A28">
      <pane xSplit="16290" topLeftCell="T1" activePane="topRight" state="split"/>
      <selection pane="topLeft" activeCell="G48" sqref="G48"/>
      <selection pane="topRight" activeCell="AC8" sqref="AC8"/>
    </sheetView>
  </sheetViews>
  <sheetFormatPr defaultColWidth="9.00390625" defaultRowHeight="12" customHeight="1"/>
  <cols>
    <col min="1" max="2" width="3.625" style="24" customWidth="1"/>
    <col min="3" max="3" width="30.625" style="24" customWidth="1"/>
    <col min="4" max="4" width="14.625" style="24" customWidth="1"/>
    <col min="5" max="34" width="7.375" style="24" customWidth="1"/>
    <col min="35" max="35" width="11.50390625" style="24" customWidth="1"/>
    <col min="36" max="36" width="3.875" style="24" customWidth="1"/>
    <col min="37" max="194" width="5.625" style="24" customWidth="1"/>
    <col min="195" max="16384" width="9.00390625" style="24" customWidth="1"/>
  </cols>
  <sheetData>
    <row r="1" spans="1:35" ht="24.75" customHeight="1">
      <c r="A1" s="779" t="s">
        <v>258</v>
      </c>
      <c r="B1" s="780"/>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1"/>
    </row>
    <row r="2" spans="1:35" ht="24.75" customHeight="1">
      <c r="A2" s="779" t="s">
        <v>233</v>
      </c>
      <c r="B2" s="780"/>
      <c r="C2" s="780"/>
      <c r="D2" s="780"/>
      <c r="E2" s="780"/>
      <c r="F2" s="780"/>
      <c r="G2" s="780"/>
      <c r="H2" s="780"/>
      <c r="I2" s="780"/>
      <c r="J2" s="780"/>
      <c r="K2" s="780"/>
      <c r="L2" s="780"/>
      <c r="M2" s="780"/>
      <c r="N2" s="780"/>
      <c r="O2" s="780"/>
      <c r="P2" s="780"/>
      <c r="Q2" s="780"/>
      <c r="R2" s="780"/>
      <c r="S2" s="780"/>
      <c r="T2" s="780"/>
      <c r="U2" s="780"/>
      <c r="V2" s="780"/>
      <c r="W2" s="780"/>
      <c r="X2" s="780"/>
      <c r="Y2" s="780"/>
      <c r="Z2" s="780"/>
      <c r="AA2" s="780"/>
      <c r="AB2" s="780"/>
      <c r="AC2" s="780"/>
      <c r="AD2" s="780"/>
      <c r="AE2" s="780"/>
      <c r="AF2" s="780"/>
      <c r="AG2" s="780"/>
      <c r="AH2" s="780"/>
      <c r="AI2" s="781"/>
    </row>
    <row r="3" spans="1:35" ht="11.25" customHeight="1">
      <c r="A3" s="25"/>
      <c r="B3" s="25"/>
      <c r="C3" s="25"/>
      <c r="D3" s="25"/>
      <c r="E3" s="275"/>
      <c r="F3" s="25"/>
      <c r="G3" s="25">
        <v>1</v>
      </c>
      <c r="H3" s="25">
        <v>2</v>
      </c>
      <c r="I3" s="25">
        <v>3</v>
      </c>
      <c r="J3" s="25">
        <v>4</v>
      </c>
      <c r="K3" s="25">
        <v>5</v>
      </c>
      <c r="L3" s="25">
        <v>6</v>
      </c>
      <c r="M3" s="25">
        <v>7</v>
      </c>
      <c r="N3" s="25">
        <v>8</v>
      </c>
      <c r="O3" s="25">
        <v>9</v>
      </c>
      <c r="P3" s="25">
        <v>10</v>
      </c>
      <c r="Q3" s="25">
        <v>11</v>
      </c>
      <c r="R3" s="25">
        <v>12</v>
      </c>
      <c r="S3" s="25">
        <v>13</v>
      </c>
      <c r="T3" s="25">
        <v>14</v>
      </c>
      <c r="U3" s="25">
        <v>15</v>
      </c>
      <c r="V3" s="25">
        <v>16</v>
      </c>
      <c r="W3" s="25">
        <v>17</v>
      </c>
      <c r="X3" s="25">
        <v>18</v>
      </c>
      <c r="Y3" s="25">
        <v>19</v>
      </c>
      <c r="Z3" s="25">
        <v>20</v>
      </c>
      <c r="AA3" s="25">
        <v>21</v>
      </c>
      <c r="AB3" s="25">
        <v>22</v>
      </c>
      <c r="AC3" s="25">
        <v>23</v>
      </c>
      <c r="AD3" s="25">
        <v>24</v>
      </c>
      <c r="AE3" s="25">
        <v>25</v>
      </c>
      <c r="AF3" s="25">
        <v>26</v>
      </c>
      <c r="AG3" s="25">
        <v>27</v>
      </c>
      <c r="AH3" s="25">
        <v>28</v>
      </c>
      <c r="AI3" s="25"/>
    </row>
    <row r="4" spans="5:35" ht="15.75" customHeight="1">
      <c r="E4" s="523" t="s">
        <v>322</v>
      </c>
      <c r="F4" s="70"/>
      <c r="G4" s="70"/>
      <c r="AI4" s="27" t="s">
        <v>33</v>
      </c>
    </row>
    <row r="5" spans="1:35" s="70" customFormat="1" ht="30" customHeight="1">
      <c r="A5" s="782" t="s">
        <v>64</v>
      </c>
      <c r="B5" s="783"/>
      <c r="C5" s="784"/>
      <c r="D5" s="65" t="s">
        <v>62</v>
      </c>
      <c r="E5" s="504" t="s">
        <v>65</v>
      </c>
      <c r="F5" s="504" t="s">
        <v>66</v>
      </c>
      <c r="G5" s="504" t="s">
        <v>132</v>
      </c>
      <c r="H5" s="504" t="s">
        <v>133</v>
      </c>
      <c r="I5" s="504" t="s">
        <v>135</v>
      </c>
      <c r="J5" s="504" t="s">
        <v>136</v>
      </c>
      <c r="K5" s="504" t="s">
        <v>137</v>
      </c>
      <c r="L5" s="504" t="s">
        <v>138</v>
      </c>
      <c r="M5" s="504" t="s">
        <v>139</v>
      </c>
      <c r="N5" s="504" t="s">
        <v>140</v>
      </c>
      <c r="O5" s="504" t="s">
        <v>141</v>
      </c>
      <c r="P5" s="504" t="s">
        <v>142</v>
      </c>
      <c r="Q5" s="504" t="s">
        <v>134</v>
      </c>
      <c r="R5" s="504" t="s">
        <v>34</v>
      </c>
      <c r="S5" s="504" t="s">
        <v>35</v>
      </c>
      <c r="T5" s="504" t="s">
        <v>36</v>
      </c>
      <c r="U5" s="504" t="s">
        <v>155</v>
      </c>
      <c r="V5" s="504" t="s">
        <v>37</v>
      </c>
      <c r="W5" s="504" t="s">
        <v>38</v>
      </c>
      <c r="X5" s="504" t="s">
        <v>39</v>
      </c>
      <c r="Y5" s="504" t="s">
        <v>40</v>
      </c>
      <c r="Z5" s="504" t="s">
        <v>12</v>
      </c>
      <c r="AA5" s="504" t="s">
        <v>80</v>
      </c>
      <c r="AB5" s="504" t="s">
        <v>81</v>
      </c>
      <c r="AC5" s="504" t="s">
        <v>124</v>
      </c>
      <c r="AD5" s="504" t="s">
        <v>125</v>
      </c>
      <c r="AE5" s="504" t="s">
        <v>126</v>
      </c>
      <c r="AF5" s="504" t="s">
        <v>127</v>
      </c>
      <c r="AG5" s="504" t="s">
        <v>323</v>
      </c>
      <c r="AH5" s="504" t="s">
        <v>324</v>
      </c>
      <c r="AI5" s="97" t="s">
        <v>51</v>
      </c>
    </row>
    <row r="6" spans="1:35" s="70" customFormat="1" ht="18.75" customHeight="1">
      <c r="A6" s="296"/>
      <c r="B6" s="297"/>
      <c r="C6" s="297"/>
      <c r="D6" s="216"/>
      <c r="E6" s="428" t="s">
        <v>264</v>
      </c>
      <c r="F6" s="506"/>
      <c r="G6" s="96">
        <v>12</v>
      </c>
      <c r="H6" s="96">
        <v>12</v>
      </c>
      <c r="I6" s="96">
        <v>12</v>
      </c>
      <c r="J6" s="96">
        <v>12</v>
      </c>
      <c r="K6" s="96">
        <v>12</v>
      </c>
      <c r="L6" s="96">
        <v>12</v>
      </c>
      <c r="M6" s="96">
        <v>12</v>
      </c>
      <c r="N6" s="96">
        <v>12</v>
      </c>
      <c r="O6" s="96">
        <v>12</v>
      </c>
      <c r="P6" s="96">
        <v>12</v>
      </c>
      <c r="Q6" s="96">
        <v>12</v>
      </c>
      <c r="R6" s="96">
        <v>12</v>
      </c>
      <c r="S6" s="96">
        <v>12</v>
      </c>
      <c r="T6" s="96">
        <v>12</v>
      </c>
      <c r="U6" s="96">
        <v>12</v>
      </c>
      <c r="V6" s="96">
        <v>12</v>
      </c>
      <c r="W6" s="96">
        <v>12</v>
      </c>
      <c r="X6" s="96">
        <v>12</v>
      </c>
      <c r="Y6" s="96">
        <v>12</v>
      </c>
      <c r="Z6" s="96">
        <v>12</v>
      </c>
      <c r="AA6" s="96">
        <v>12</v>
      </c>
      <c r="AB6" s="96">
        <v>12</v>
      </c>
      <c r="AC6" s="96">
        <v>12</v>
      </c>
      <c r="AD6" s="96">
        <v>12</v>
      </c>
      <c r="AE6" s="96">
        <v>12</v>
      </c>
      <c r="AF6" s="96">
        <v>12</v>
      </c>
      <c r="AG6" s="463">
        <v>12</v>
      </c>
      <c r="AH6" s="96">
        <v>12</v>
      </c>
      <c r="AI6" s="97"/>
    </row>
    <row r="7" spans="1:35" s="70" customFormat="1" ht="30" customHeight="1">
      <c r="A7" s="273" t="s">
        <v>234</v>
      </c>
      <c r="B7" s="216"/>
      <c r="C7" s="216"/>
      <c r="D7" s="216"/>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97"/>
    </row>
    <row r="8" spans="1:35" s="70" customFormat="1" ht="30" customHeight="1">
      <c r="A8" s="62"/>
      <c r="B8" s="62" t="s">
        <v>352</v>
      </c>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157"/>
    </row>
    <row r="9" spans="1:35" s="70" customFormat="1" ht="30" customHeight="1">
      <c r="A9" s="62"/>
      <c r="B9" s="62"/>
      <c r="C9" s="147" t="s">
        <v>232</v>
      </c>
      <c r="D9" s="103"/>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row>
    <row r="10" spans="1:35" s="70" customFormat="1" ht="30" customHeight="1">
      <c r="A10" s="62"/>
      <c r="B10" s="62"/>
      <c r="C10" s="148" t="s">
        <v>239</v>
      </c>
      <c r="D10" s="85"/>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row>
    <row r="11" spans="1:35" s="70" customFormat="1" ht="30" customHeight="1">
      <c r="A11" s="62"/>
      <c r="B11" s="62"/>
      <c r="C11" s="81" t="s">
        <v>51</v>
      </c>
      <c r="D11" s="84"/>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row>
    <row r="12" spans="1:35" s="70" customFormat="1" ht="30" customHeight="1">
      <c r="A12" s="62"/>
      <c r="B12" s="60" t="s">
        <v>353</v>
      </c>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53"/>
    </row>
    <row r="13" spans="1:35" s="70" customFormat="1" ht="30" customHeight="1">
      <c r="A13" s="62"/>
      <c r="B13" s="62"/>
      <c r="C13" s="147" t="s">
        <v>232</v>
      </c>
      <c r="D13" s="103"/>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row>
    <row r="14" spans="1:35" s="70" customFormat="1" ht="30" customHeight="1">
      <c r="A14" s="62"/>
      <c r="B14" s="62"/>
      <c r="C14" s="148" t="s">
        <v>239</v>
      </c>
      <c r="D14" s="85"/>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row>
    <row r="15" spans="1:35" s="70" customFormat="1" ht="30" customHeight="1">
      <c r="A15" s="59"/>
      <c r="B15" s="61"/>
      <c r="C15" s="81" t="s">
        <v>51</v>
      </c>
      <c r="D15" s="84"/>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row>
    <row r="16" spans="1:35" s="70" customFormat="1" ht="30" customHeight="1">
      <c r="A16" s="62"/>
      <c r="B16" s="62" t="s">
        <v>354</v>
      </c>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53"/>
    </row>
    <row r="17" spans="1:35" s="70" customFormat="1" ht="30" customHeight="1">
      <c r="A17" s="62"/>
      <c r="B17" s="62"/>
      <c r="C17" s="103" t="s">
        <v>232</v>
      </c>
      <c r="D17" s="103"/>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row>
    <row r="18" spans="1:35" s="70" customFormat="1" ht="30" customHeight="1">
      <c r="A18" s="62"/>
      <c r="B18" s="62"/>
      <c r="C18" s="85" t="s">
        <v>239</v>
      </c>
      <c r="D18" s="85"/>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row>
    <row r="19" spans="1:35" s="70" customFormat="1" ht="30" customHeight="1">
      <c r="A19" s="62"/>
      <c r="B19" s="62"/>
      <c r="C19" s="81" t="s">
        <v>51</v>
      </c>
      <c r="D19" s="84"/>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row>
    <row r="20" spans="1:35" s="70" customFormat="1" ht="30" customHeight="1">
      <c r="A20" s="62"/>
      <c r="B20" s="60" t="s">
        <v>355</v>
      </c>
      <c r="C20" s="63"/>
      <c r="D20" s="63"/>
      <c r="E20" s="63"/>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54"/>
    </row>
    <row r="21" spans="1:35" s="70" customFormat="1" ht="30" customHeight="1">
      <c r="A21" s="62"/>
      <c r="B21" s="62"/>
      <c r="C21" s="103" t="s">
        <v>232</v>
      </c>
      <c r="D21" s="103"/>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row>
    <row r="22" spans="1:35" s="70" customFormat="1" ht="30" customHeight="1">
      <c r="A22" s="62"/>
      <c r="B22" s="62"/>
      <c r="C22" s="85" t="s">
        <v>239</v>
      </c>
      <c r="D22" s="85"/>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row>
    <row r="23" spans="1:35" s="70" customFormat="1" ht="30" customHeight="1">
      <c r="A23" s="62"/>
      <c r="B23" s="62"/>
      <c r="C23" s="81" t="s">
        <v>51</v>
      </c>
      <c r="D23" s="84"/>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row>
    <row r="24" spans="1:35" s="70" customFormat="1" ht="30" customHeight="1">
      <c r="A24" s="62"/>
      <c r="B24" s="60" t="s">
        <v>356</v>
      </c>
      <c r="C24" s="63"/>
      <c r="D24" s="63"/>
      <c r="E24" s="63"/>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54"/>
    </row>
    <row r="25" spans="1:35" s="70" customFormat="1" ht="30" customHeight="1">
      <c r="A25" s="62"/>
      <c r="B25" s="62"/>
      <c r="C25" s="103" t="s">
        <v>232</v>
      </c>
      <c r="D25" s="103"/>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row>
    <row r="26" spans="1:35" s="70" customFormat="1" ht="30" customHeight="1">
      <c r="A26" s="62"/>
      <c r="B26" s="62"/>
      <c r="C26" s="76" t="s">
        <v>239</v>
      </c>
      <c r="D26" s="76"/>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row>
    <row r="27" spans="1:35" s="70" customFormat="1" ht="30" customHeight="1">
      <c r="A27" s="59"/>
      <c r="B27" s="59"/>
      <c r="C27" s="277" t="s">
        <v>51</v>
      </c>
      <c r="D27" s="54"/>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row>
    <row r="28" spans="1:35" s="70" customFormat="1" ht="30" customHeight="1">
      <c r="A28" s="62"/>
      <c r="B28" s="60" t="s">
        <v>357</v>
      </c>
      <c r="C28" s="63"/>
      <c r="D28" s="63"/>
      <c r="E28" s="63"/>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54"/>
    </row>
    <row r="29" spans="1:35" s="70" customFormat="1" ht="30" customHeight="1">
      <c r="A29" s="62"/>
      <c r="B29" s="62"/>
      <c r="C29" s="103" t="s">
        <v>232</v>
      </c>
      <c r="D29" s="103"/>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row>
    <row r="30" spans="1:35" s="70" customFormat="1" ht="30" customHeight="1">
      <c r="A30" s="62"/>
      <c r="B30" s="62"/>
      <c r="C30" s="76" t="s">
        <v>239</v>
      </c>
      <c r="D30" s="76"/>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row>
    <row r="31" spans="1:35" s="70" customFormat="1" ht="30" customHeight="1">
      <c r="A31" s="59"/>
      <c r="B31" s="59"/>
      <c r="C31" s="277" t="s">
        <v>51</v>
      </c>
      <c r="D31" s="54"/>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row>
    <row r="32" spans="1:35" s="70" customFormat="1" ht="30" customHeight="1">
      <c r="A32" s="62"/>
      <c r="B32" s="60" t="s">
        <v>358</v>
      </c>
      <c r="C32" s="63"/>
      <c r="D32" s="63"/>
      <c r="E32" s="63"/>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54"/>
    </row>
    <row r="33" spans="1:35" s="70" customFormat="1" ht="30" customHeight="1">
      <c r="A33" s="62"/>
      <c r="B33" s="62"/>
      <c r="C33" s="103" t="s">
        <v>232</v>
      </c>
      <c r="D33" s="103"/>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row>
    <row r="34" spans="1:35" s="70" customFormat="1" ht="30" customHeight="1">
      <c r="A34" s="62"/>
      <c r="B34" s="62"/>
      <c r="C34" s="76" t="s">
        <v>239</v>
      </c>
      <c r="D34" s="76"/>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row>
    <row r="35" spans="1:35" s="70" customFormat="1" ht="30" customHeight="1">
      <c r="A35" s="59"/>
      <c r="B35" s="59"/>
      <c r="C35" s="277" t="s">
        <v>51</v>
      </c>
      <c r="D35" s="54"/>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row>
    <row r="36" spans="1:35" s="70" customFormat="1" ht="30" customHeight="1">
      <c r="A36" s="62"/>
      <c r="B36" s="60" t="s">
        <v>235</v>
      </c>
      <c r="C36" s="100"/>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154"/>
    </row>
    <row r="37" spans="1:35" s="70" customFormat="1" ht="30" customHeight="1">
      <c r="A37" s="62"/>
      <c r="B37" s="62"/>
      <c r="C37" s="441" t="s">
        <v>243</v>
      </c>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row>
    <row r="38" spans="1:35" s="70" customFormat="1" ht="30" customHeight="1">
      <c r="A38" s="62"/>
      <c r="B38" s="62"/>
      <c r="C38" s="442" t="s">
        <v>239</v>
      </c>
      <c r="D38" s="84"/>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row>
    <row r="39" spans="1:35" s="70" customFormat="1" ht="30" customHeight="1" thickBot="1">
      <c r="A39" s="62"/>
      <c r="B39" s="59"/>
      <c r="C39" s="277" t="s">
        <v>51</v>
      </c>
      <c r="D39" s="54"/>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row>
    <row r="40" spans="1:35" s="70" customFormat="1" ht="30" customHeight="1" thickBot="1" thickTop="1">
      <c r="A40" s="777" t="s">
        <v>8</v>
      </c>
      <c r="B40" s="778"/>
      <c r="C40" s="778"/>
      <c r="D40" s="446"/>
      <c r="E40" s="447"/>
      <c r="F40" s="447"/>
      <c r="G40" s="447"/>
      <c r="H40" s="447"/>
      <c r="I40" s="447"/>
      <c r="J40" s="447"/>
      <c r="K40" s="447"/>
      <c r="L40" s="447"/>
      <c r="M40" s="447"/>
      <c r="N40" s="447"/>
      <c r="O40" s="447"/>
      <c r="P40" s="447"/>
      <c r="Q40" s="447"/>
      <c r="R40" s="447"/>
      <c r="S40" s="447"/>
      <c r="T40" s="447"/>
      <c r="U40" s="447"/>
      <c r="V40" s="447"/>
      <c r="W40" s="447"/>
      <c r="X40" s="447"/>
      <c r="Y40" s="447"/>
      <c r="Z40" s="447"/>
      <c r="AA40" s="447"/>
      <c r="AB40" s="447"/>
      <c r="AC40" s="447"/>
      <c r="AD40" s="447"/>
      <c r="AE40" s="447"/>
      <c r="AF40" s="447"/>
      <c r="AG40" s="447"/>
      <c r="AH40" s="447"/>
      <c r="AI40" s="445"/>
    </row>
    <row r="41" spans="1:35" s="70" customFormat="1" ht="30" customHeight="1" thickTop="1">
      <c r="A41" s="443"/>
      <c r="B41" s="775" t="s">
        <v>244</v>
      </c>
      <c r="C41" s="776"/>
      <c r="D41" s="85"/>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row>
    <row r="42" spans="1:35" s="70" customFormat="1" ht="30" customHeight="1" thickBot="1">
      <c r="A42" s="444"/>
      <c r="B42" s="773" t="s">
        <v>245</v>
      </c>
      <c r="C42" s="774"/>
      <c r="D42" s="84"/>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row>
    <row r="43" ht="14.25" customHeight="1" thickTop="1"/>
    <row r="44" spans="1:8" s="21" customFormat="1" ht="14.25" customHeight="1">
      <c r="A44" s="23" t="s">
        <v>48</v>
      </c>
      <c r="B44" s="23"/>
      <c r="G44" s="50" t="s">
        <v>360</v>
      </c>
      <c r="H44" s="44"/>
    </row>
    <row r="45" spans="1:8" s="21" customFormat="1" ht="14.25" customHeight="1">
      <c r="A45" s="21" t="s">
        <v>128</v>
      </c>
      <c r="G45" s="525" t="s">
        <v>450</v>
      </c>
      <c r="H45" s="44"/>
    </row>
    <row r="46" spans="1:8" s="32" customFormat="1" ht="14.25" customHeight="1">
      <c r="A46" s="29" t="s">
        <v>83</v>
      </c>
      <c r="B46" s="29"/>
      <c r="D46" s="33"/>
      <c r="G46" s="23" t="s">
        <v>451</v>
      </c>
      <c r="H46" s="44"/>
    </row>
    <row r="47" spans="1:7" s="21" customFormat="1" ht="14.25" customHeight="1">
      <c r="A47" s="21" t="s">
        <v>359</v>
      </c>
      <c r="G47" s="21" t="s">
        <v>452</v>
      </c>
    </row>
    <row r="48" s="21" customFormat="1" ht="14.25" customHeight="1">
      <c r="G48" s="507"/>
    </row>
    <row r="49" ht="14.25" customHeight="1"/>
    <row r="50" ht="14.25" customHeight="1"/>
    <row r="51" spans="1:2" ht="10.5" customHeight="1">
      <c r="A51" s="46"/>
      <c r="B51" s="46"/>
    </row>
  </sheetData>
  <sheetProtection/>
  <mergeCells count="6">
    <mergeCell ref="B42:C42"/>
    <mergeCell ref="B41:C41"/>
    <mergeCell ref="A40:C40"/>
    <mergeCell ref="A1:AI1"/>
    <mergeCell ref="A2:AI2"/>
    <mergeCell ref="A5:C5"/>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8" scale="59" r:id="rId2"/>
  <headerFooter alignWithMargins="0">
    <oddHeader>&amp;R&amp;16（様式&amp;A）</oddHeader>
  </headerFooter>
  <drawing r:id="rId1"/>
</worksheet>
</file>

<file path=xl/worksheets/sheet9.xml><?xml version="1.0" encoding="utf-8"?>
<worksheet xmlns="http://schemas.openxmlformats.org/spreadsheetml/2006/main" xmlns:r="http://schemas.openxmlformats.org/officeDocument/2006/relationships">
  <sheetPr>
    <tabColor theme="5" tint="0.5999900102615356"/>
    <pageSetUpPr fitToPage="1"/>
  </sheetPr>
  <dimension ref="A1:AI50"/>
  <sheetViews>
    <sheetView view="pageBreakPreview" zoomScale="85" zoomScaleSheetLayoutView="85" zoomScalePageLayoutView="0" workbookViewId="0" topLeftCell="A1">
      <pane xSplit="19995" ySplit="8460" topLeftCell="Z40" activePane="topRight" state="split"/>
      <selection pane="topLeft" activeCell="C30" sqref="C30"/>
      <selection pane="topRight" activeCell="AD8" sqref="AD8"/>
      <selection pane="bottomLeft" activeCell="G46" sqref="G46"/>
      <selection pane="bottomRight" activeCell="AI34" sqref="AI34"/>
    </sheetView>
  </sheetViews>
  <sheetFormatPr defaultColWidth="9.00390625" defaultRowHeight="12" customHeight="1"/>
  <cols>
    <col min="1" max="2" width="3.625" style="24" customWidth="1"/>
    <col min="3" max="3" width="30.625" style="24" customWidth="1"/>
    <col min="4" max="4" width="14.625" style="24" customWidth="1"/>
    <col min="5" max="34" width="7.375" style="24" customWidth="1"/>
    <col min="35" max="35" width="10.875" style="24" customWidth="1"/>
    <col min="36" max="183" width="5.625" style="24" customWidth="1"/>
    <col min="184" max="16384" width="9.00390625" style="24" customWidth="1"/>
  </cols>
  <sheetData>
    <row r="1" spans="1:35" ht="24.75" customHeight="1">
      <c r="A1" s="779" t="s">
        <v>259</v>
      </c>
      <c r="B1" s="780"/>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row>
    <row r="2" spans="1:35" ht="24.75" customHeight="1">
      <c r="A2" s="779" t="s">
        <v>242</v>
      </c>
      <c r="B2" s="780"/>
      <c r="C2" s="780"/>
      <c r="D2" s="780"/>
      <c r="E2" s="780"/>
      <c r="F2" s="780"/>
      <c r="G2" s="780"/>
      <c r="H2" s="780"/>
      <c r="I2" s="780"/>
      <c r="J2" s="780"/>
      <c r="K2" s="780"/>
      <c r="L2" s="780"/>
      <c r="M2" s="780"/>
      <c r="N2" s="780"/>
      <c r="O2" s="780"/>
      <c r="P2" s="780"/>
      <c r="Q2" s="780"/>
      <c r="R2" s="780"/>
      <c r="S2" s="780"/>
      <c r="T2" s="780"/>
      <c r="U2" s="780"/>
      <c r="V2" s="780"/>
      <c r="W2" s="780"/>
      <c r="X2" s="780"/>
      <c r="Y2" s="780"/>
      <c r="Z2" s="780"/>
      <c r="AA2" s="780"/>
      <c r="AB2" s="780"/>
      <c r="AC2" s="780"/>
      <c r="AD2" s="780"/>
      <c r="AE2" s="780"/>
      <c r="AF2" s="780"/>
      <c r="AG2" s="780"/>
      <c r="AH2" s="780"/>
      <c r="AI2" s="780"/>
    </row>
    <row r="3" spans="1:35" ht="11.25" customHeight="1">
      <c r="A3" s="25"/>
      <c r="B3" s="25"/>
      <c r="C3" s="25"/>
      <c r="D3" s="25"/>
      <c r="E3" s="275"/>
      <c r="F3" s="25"/>
      <c r="G3" s="25">
        <v>1</v>
      </c>
      <c r="H3" s="25">
        <v>2</v>
      </c>
      <c r="I3" s="25">
        <v>3</v>
      </c>
      <c r="J3" s="25">
        <v>4</v>
      </c>
      <c r="K3" s="25">
        <v>5</v>
      </c>
      <c r="L3" s="25">
        <v>6</v>
      </c>
      <c r="M3" s="25">
        <v>7</v>
      </c>
      <c r="N3" s="25">
        <v>8</v>
      </c>
      <c r="O3" s="25">
        <v>9</v>
      </c>
      <c r="P3" s="25">
        <v>10</v>
      </c>
      <c r="Q3" s="25">
        <v>11</v>
      </c>
      <c r="R3" s="25">
        <v>12</v>
      </c>
      <c r="S3" s="25">
        <v>13</v>
      </c>
      <c r="T3" s="25">
        <v>14</v>
      </c>
      <c r="U3" s="25">
        <v>15</v>
      </c>
      <c r="V3" s="25">
        <v>16</v>
      </c>
      <c r="W3" s="25">
        <v>17</v>
      </c>
      <c r="X3" s="25">
        <v>18</v>
      </c>
      <c r="Y3" s="25">
        <v>19</v>
      </c>
      <c r="Z3" s="25">
        <v>20</v>
      </c>
      <c r="AA3" s="25">
        <v>21</v>
      </c>
      <c r="AB3" s="25">
        <v>22</v>
      </c>
      <c r="AC3" s="25">
        <v>23</v>
      </c>
      <c r="AD3" s="25">
        <v>24</v>
      </c>
      <c r="AE3" s="25">
        <v>25</v>
      </c>
      <c r="AF3" s="25">
        <v>26</v>
      </c>
      <c r="AG3" s="25">
        <v>27</v>
      </c>
      <c r="AH3" s="25">
        <v>28</v>
      </c>
      <c r="AI3" s="25"/>
    </row>
    <row r="4" spans="5:35" ht="15.75" customHeight="1">
      <c r="E4" s="523" t="s">
        <v>322</v>
      </c>
      <c r="F4" s="70"/>
      <c r="G4" s="70"/>
      <c r="AI4" s="27" t="s">
        <v>33</v>
      </c>
    </row>
    <row r="5" spans="1:35" s="70" customFormat="1" ht="30" customHeight="1">
      <c r="A5" s="782" t="s">
        <v>64</v>
      </c>
      <c r="B5" s="783"/>
      <c r="C5" s="784"/>
      <c r="D5" s="65" t="s">
        <v>62</v>
      </c>
      <c r="E5" s="504" t="s">
        <v>65</v>
      </c>
      <c r="F5" s="504" t="s">
        <v>66</v>
      </c>
      <c r="G5" s="504" t="s">
        <v>132</v>
      </c>
      <c r="H5" s="504" t="s">
        <v>133</v>
      </c>
      <c r="I5" s="504" t="s">
        <v>135</v>
      </c>
      <c r="J5" s="504" t="s">
        <v>136</v>
      </c>
      <c r="K5" s="504" t="s">
        <v>137</v>
      </c>
      <c r="L5" s="504" t="s">
        <v>138</v>
      </c>
      <c r="M5" s="504" t="s">
        <v>139</v>
      </c>
      <c r="N5" s="504" t="s">
        <v>140</v>
      </c>
      <c r="O5" s="504" t="s">
        <v>141</v>
      </c>
      <c r="P5" s="504" t="s">
        <v>142</v>
      </c>
      <c r="Q5" s="504" t="s">
        <v>134</v>
      </c>
      <c r="R5" s="504" t="s">
        <v>34</v>
      </c>
      <c r="S5" s="504" t="s">
        <v>35</v>
      </c>
      <c r="T5" s="504" t="s">
        <v>36</v>
      </c>
      <c r="U5" s="504" t="s">
        <v>155</v>
      </c>
      <c r="V5" s="504" t="s">
        <v>37</v>
      </c>
      <c r="W5" s="504" t="s">
        <v>38</v>
      </c>
      <c r="X5" s="504" t="s">
        <v>39</v>
      </c>
      <c r="Y5" s="504" t="s">
        <v>40</v>
      </c>
      <c r="Z5" s="504" t="s">
        <v>12</v>
      </c>
      <c r="AA5" s="504" t="s">
        <v>80</v>
      </c>
      <c r="AB5" s="504" t="s">
        <v>81</v>
      </c>
      <c r="AC5" s="504" t="s">
        <v>124</v>
      </c>
      <c r="AD5" s="504" t="s">
        <v>125</v>
      </c>
      <c r="AE5" s="504" t="s">
        <v>126</v>
      </c>
      <c r="AF5" s="504" t="s">
        <v>127</v>
      </c>
      <c r="AG5" s="504" t="s">
        <v>323</v>
      </c>
      <c r="AH5" s="504" t="s">
        <v>324</v>
      </c>
      <c r="AI5" s="504" t="s">
        <v>51</v>
      </c>
    </row>
    <row r="6" spans="1:35" s="70" customFormat="1" ht="18.75" customHeight="1">
      <c r="A6" s="296"/>
      <c r="B6" s="297"/>
      <c r="C6" s="297"/>
      <c r="D6" s="216"/>
      <c r="E6" s="428" t="s">
        <v>264</v>
      </c>
      <c r="F6" s="506"/>
      <c r="G6" s="96">
        <v>12</v>
      </c>
      <c r="H6" s="96">
        <v>12</v>
      </c>
      <c r="I6" s="96">
        <v>12</v>
      </c>
      <c r="J6" s="96">
        <v>12</v>
      </c>
      <c r="K6" s="96">
        <v>12</v>
      </c>
      <c r="L6" s="96">
        <v>12</v>
      </c>
      <c r="M6" s="96">
        <v>12</v>
      </c>
      <c r="N6" s="96">
        <v>12</v>
      </c>
      <c r="O6" s="96">
        <v>12</v>
      </c>
      <c r="P6" s="96">
        <v>12</v>
      </c>
      <c r="Q6" s="96">
        <v>12</v>
      </c>
      <c r="R6" s="96">
        <v>12</v>
      </c>
      <c r="S6" s="96">
        <v>12</v>
      </c>
      <c r="T6" s="96">
        <v>12</v>
      </c>
      <c r="U6" s="96">
        <v>12</v>
      </c>
      <c r="V6" s="96">
        <v>12</v>
      </c>
      <c r="W6" s="96">
        <v>12</v>
      </c>
      <c r="X6" s="96">
        <v>12</v>
      </c>
      <c r="Y6" s="96">
        <v>12</v>
      </c>
      <c r="Z6" s="96">
        <v>12</v>
      </c>
      <c r="AA6" s="96">
        <v>12</v>
      </c>
      <c r="AB6" s="96">
        <v>12</v>
      </c>
      <c r="AC6" s="96">
        <v>12</v>
      </c>
      <c r="AD6" s="96">
        <v>12</v>
      </c>
      <c r="AE6" s="96">
        <v>12</v>
      </c>
      <c r="AF6" s="96">
        <v>12</v>
      </c>
      <c r="AG6" s="463">
        <v>12</v>
      </c>
      <c r="AH6" s="96">
        <v>12</v>
      </c>
      <c r="AI6" s="97"/>
    </row>
    <row r="7" spans="1:35" s="70" customFormat="1" ht="30" customHeight="1">
      <c r="A7" s="273" t="s">
        <v>7</v>
      </c>
      <c r="B7" s="216"/>
      <c r="C7" s="216"/>
      <c r="D7" s="216"/>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row>
    <row r="8" spans="1:35" s="70" customFormat="1" ht="30" customHeight="1">
      <c r="A8" s="62"/>
      <c r="B8" s="62" t="s">
        <v>352</v>
      </c>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row>
    <row r="9" spans="1:35" s="70" customFormat="1" ht="30" customHeight="1">
      <c r="A9" s="62"/>
      <c r="B9" s="62"/>
      <c r="C9" s="103" t="s">
        <v>246</v>
      </c>
      <c r="D9" s="103"/>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row>
    <row r="10" spans="1:35" s="70" customFormat="1" ht="30" customHeight="1">
      <c r="A10" s="62"/>
      <c r="B10" s="62"/>
      <c r="C10" s="78" t="s">
        <v>247</v>
      </c>
      <c r="D10" s="78"/>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row>
    <row r="11" spans="1:35" s="70" customFormat="1" ht="30" customHeight="1">
      <c r="A11" s="62"/>
      <c r="B11" s="62"/>
      <c r="C11" s="78" t="s">
        <v>248</v>
      </c>
      <c r="D11" s="78"/>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row>
    <row r="12" spans="1:35" s="70" customFormat="1" ht="30" customHeight="1">
      <c r="A12" s="62"/>
      <c r="B12" s="62"/>
      <c r="C12" s="448" t="s">
        <v>249</v>
      </c>
      <c r="D12" s="85"/>
      <c r="E12" s="211"/>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row>
    <row r="13" spans="1:35" s="70" customFormat="1" ht="30" customHeight="1">
      <c r="A13" s="62"/>
      <c r="B13" s="62"/>
      <c r="C13" s="81" t="s">
        <v>51</v>
      </c>
      <c r="D13" s="84"/>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row>
    <row r="14" spans="1:35" s="70" customFormat="1" ht="30" customHeight="1">
      <c r="A14" s="62"/>
      <c r="B14" s="60" t="s">
        <v>353</v>
      </c>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row>
    <row r="15" spans="1:35" s="70" customFormat="1" ht="30" customHeight="1">
      <c r="A15" s="62"/>
      <c r="B15" s="62"/>
      <c r="C15" s="527" t="s">
        <v>252</v>
      </c>
      <c r="D15" s="103"/>
      <c r="E15" s="210"/>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row>
    <row r="16" spans="1:35" s="70" customFormat="1" ht="30" customHeight="1">
      <c r="A16" s="62"/>
      <c r="B16" s="62"/>
      <c r="C16" s="448" t="s">
        <v>362</v>
      </c>
      <c r="D16" s="448"/>
      <c r="E16" s="526"/>
      <c r="F16" s="526"/>
      <c r="G16" s="526"/>
      <c r="H16" s="526"/>
      <c r="I16" s="526"/>
      <c r="J16" s="526"/>
      <c r="K16" s="526"/>
      <c r="L16" s="526"/>
      <c r="M16" s="526"/>
      <c r="N16" s="526"/>
      <c r="O16" s="526"/>
      <c r="P16" s="526"/>
      <c r="Q16" s="526"/>
      <c r="R16" s="526"/>
      <c r="S16" s="526"/>
      <c r="T16" s="526"/>
      <c r="U16" s="526"/>
      <c r="V16" s="526"/>
      <c r="W16" s="526"/>
      <c r="X16" s="526"/>
      <c r="Y16" s="526"/>
      <c r="Z16" s="526"/>
      <c r="AA16" s="526"/>
      <c r="AB16" s="526"/>
      <c r="AC16" s="526"/>
      <c r="AD16" s="526"/>
      <c r="AE16" s="526"/>
      <c r="AF16" s="526"/>
      <c r="AG16" s="526"/>
      <c r="AH16" s="526"/>
      <c r="AI16" s="526"/>
    </row>
    <row r="17" spans="1:35" s="70" customFormat="1" ht="30" customHeight="1">
      <c r="A17" s="62"/>
      <c r="B17" s="62"/>
      <c r="C17" s="78" t="s">
        <v>363</v>
      </c>
      <c r="D17" s="78"/>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row>
    <row r="18" spans="1:35" s="70" customFormat="1" ht="30" customHeight="1">
      <c r="A18" s="62"/>
      <c r="B18" s="62"/>
      <c r="C18" s="76" t="s">
        <v>364</v>
      </c>
      <c r="D18" s="76"/>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row>
    <row r="19" spans="1:35" s="70" customFormat="1" ht="30" customHeight="1">
      <c r="A19" s="59"/>
      <c r="B19" s="61"/>
      <c r="C19" s="81" t="s">
        <v>51</v>
      </c>
      <c r="D19" s="84"/>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row>
    <row r="20" spans="1:35" s="70" customFormat="1" ht="30" customHeight="1">
      <c r="A20" s="62"/>
      <c r="B20" s="62" t="s">
        <v>354</v>
      </c>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row>
    <row r="21" spans="1:35" s="70" customFormat="1" ht="30" customHeight="1">
      <c r="A21" s="62"/>
      <c r="B21" s="62"/>
      <c r="C21" s="103" t="s">
        <v>251</v>
      </c>
      <c r="D21" s="103"/>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row>
    <row r="22" spans="1:35" s="70" customFormat="1" ht="30" customHeight="1">
      <c r="A22" s="62"/>
      <c r="B22" s="62"/>
      <c r="C22" s="78" t="s">
        <v>365</v>
      </c>
      <c r="D22" s="78"/>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row>
    <row r="23" spans="1:35" s="70" customFormat="1" ht="30" customHeight="1">
      <c r="A23" s="62"/>
      <c r="B23" s="62"/>
      <c r="C23" s="81" t="s">
        <v>51</v>
      </c>
      <c r="D23" s="84"/>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row>
    <row r="24" spans="1:35" s="70" customFormat="1" ht="30" customHeight="1">
      <c r="A24" s="62"/>
      <c r="B24" s="60" t="s">
        <v>355</v>
      </c>
      <c r="C24" s="63"/>
      <c r="D24" s="63"/>
      <c r="E24" s="63"/>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row>
    <row r="25" spans="1:35" s="70" customFormat="1" ht="30" customHeight="1">
      <c r="A25" s="62"/>
      <c r="B25" s="62"/>
      <c r="C25" s="103" t="s">
        <v>253</v>
      </c>
      <c r="D25" s="103"/>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row>
    <row r="26" spans="1:35" s="70" customFormat="1" ht="30" customHeight="1">
      <c r="A26" s="62"/>
      <c r="B26" s="62"/>
      <c r="C26" s="80" t="s">
        <v>250</v>
      </c>
      <c r="D26" s="76"/>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row>
    <row r="27" spans="1:35" s="70" customFormat="1" ht="30" customHeight="1">
      <c r="A27" s="62"/>
      <c r="B27" s="60" t="s">
        <v>356</v>
      </c>
      <c r="C27" s="63"/>
      <c r="D27" s="63"/>
      <c r="E27" s="63"/>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row>
    <row r="28" spans="1:35" s="70" customFormat="1" ht="30" customHeight="1">
      <c r="A28" s="62"/>
      <c r="B28" s="62"/>
      <c r="C28" s="103" t="s">
        <v>82</v>
      </c>
      <c r="D28" s="103"/>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row>
    <row r="29" spans="1:35" s="70" customFormat="1" ht="30" customHeight="1">
      <c r="A29" s="62"/>
      <c r="B29" s="62"/>
      <c r="C29" s="78" t="s">
        <v>434</v>
      </c>
      <c r="D29" s="78"/>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row>
    <row r="30" spans="1:35" s="70" customFormat="1" ht="30" customHeight="1">
      <c r="A30" s="62"/>
      <c r="B30" s="62"/>
      <c r="C30" s="78" t="s">
        <v>292</v>
      </c>
      <c r="D30" s="78"/>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row>
    <row r="31" spans="1:35" s="70" customFormat="1" ht="30" customHeight="1">
      <c r="A31" s="62"/>
      <c r="B31" s="62"/>
      <c r="C31" s="78" t="s">
        <v>293</v>
      </c>
      <c r="D31" s="78"/>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row>
    <row r="32" spans="1:35" s="70" customFormat="1" ht="30" customHeight="1">
      <c r="A32" s="62"/>
      <c r="B32" s="62"/>
      <c r="C32" s="81" t="s">
        <v>51</v>
      </c>
      <c r="D32" s="84"/>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row>
    <row r="33" spans="1:35" s="70" customFormat="1" ht="30" customHeight="1">
      <c r="A33" s="62"/>
      <c r="B33" s="60" t="s">
        <v>357</v>
      </c>
      <c r="C33" s="63"/>
      <c r="D33" s="63"/>
      <c r="E33" s="63"/>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row>
    <row r="34" spans="1:35" s="70" customFormat="1" ht="30" customHeight="1">
      <c r="A34" s="62"/>
      <c r="B34" s="62"/>
      <c r="C34" s="528" t="s">
        <v>366</v>
      </c>
      <c r="D34" s="103"/>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row>
    <row r="35" spans="1:35" s="70" customFormat="1" ht="30" customHeight="1">
      <c r="A35" s="62"/>
      <c r="B35" s="62"/>
      <c r="C35" s="448" t="s">
        <v>367</v>
      </c>
      <c r="D35" s="76"/>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row>
    <row r="36" spans="1:35" s="70" customFormat="1" ht="30" customHeight="1">
      <c r="A36" s="59"/>
      <c r="B36" s="59"/>
      <c r="C36" s="277" t="s">
        <v>51</v>
      </c>
      <c r="D36" s="54"/>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row>
    <row r="37" spans="1:35" s="70" customFormat="1" ht="30" customHeight="1">
      <c r="A37" s="62"/>
      <c r="B37" s="60" t="s">
        <v>358</v>
      </c>
      <c r="C37" s="63"/>
      <c r="D37" s="63"/>
      <c r="E37" s="63"/>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row>
    <row r="38" spans="1:35" s="70" customFormat="1" ht="30" customHeight="1">
      <c r="A38" s="62"/>
      <c r="B38" s="62"/>
      <c r="C38" s="528"/>
      <c r="D38" s="103"/>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row>
    <row r="39" spans="1:35" s="70" customFormat="1" ht="30" customHeight="1">
      <c r="A39" s="62"/>
      <c r="B39" s="62"/>
      <c r="C39" s="448"/>
      <c r="D39" s="76"/>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row>
    <row r="40" spans="1:35" s="70" customFormat="1" ht="30" customHeight="1">
      <c r="A40" s="59"/>
      <c r="B40" s="59"/>
      <c r="C40" s="277" t="s">
        <v>51</v>
      </c>
      <c r="D40" s="54"/>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row>
    <row r="41" spans="1:35" s="70" customFormat="1" ht="30" customHeight="1">
      <c r="A41" s="785" t="s">
        <v>8</v>
      </c>
      <c r="B41" s="786"/>
      <c r="C41" s="774"/>
      <c r="D41" s="84"/>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row>
    <row r="42" ht="14.25" customHeight="1"/>
    <row r="43" spans="1:8" s="21" customFormat="1" ht="14.25" customHeight="1">
      <c r="A43" s="23" t="s">
        <v>48</v>
      </c>
      <c r="B43" s="23"/>
      <c r="G43" s="50" t="s">
        <v>360</v>
      </c>
      <c r="H43" s="44"/>
    </row>
    <row r="44" spans="1:17" s="21" customFormat="1" ht="14.25" customHeight="1">
      <c r="A44" s="21" t="s">
        <v>128</v>
      </c>
      <c r="G44" s="525" t="s">
        <v>453</v>
      </c>
      <c r="H44" s="44"/>
      <c r="Q44" s="509"/>
    </row>
    <row r="45" spans="1:17" s="32" customFormat="1" ht="14.25" customHeight="1">
      <c r="A45" s="29" t="s">
        <v>83</v>
      </c>
      <c r="B45" s="29"/>
      <c r="D45" s="33"/>
      <c r="G45" s="23" t="s">
        <v>454</v>
      </c>
      <c r="H45" s="44"/>
      <c r="Q45" s="23"/>
    </row>
    <row r="46" s="21" customFormat="1" ht="14.25" customHeight="1">
      <c r="A46" s="21" t="s">
        <v>361</v>
      </c>
    </row>
    <row r="47" s="21" customFormat="1" ht="14.25" customHeight="1"/>
    <row r="48" ht="14.25" customHeight="1"/>
    <row r="49" ht="14.25" customHeight="1"/>
    <row r="50" spans="1:2" ht="10.5" customHeight="1">
      <c r="A50" s="46"/>
      <c r="B50" s="46"/>
    </row>
  </sheetData>
  <sheetProtection/>
  <mergeCells count="4">
    <mergeCell ref="A41:C41"/>
    <mergeCell ref="A1:AI1"/>
    <mergeCell ref="A2:AI2"/>
    <mergeCell ref="A5:C5"/>
  </mergeCells>
  <printOptions horizontalCentered="1"/>
  <pageMargins left="0.7874015748031497" right="0.7874015748031497" top="0.984251968503937" bottom="0.5905511811023623" header="0.5118110236220472" footer="0.3937007874015748"/>
  <pageSetup fitToHeight="1" fitToWidth="1" horizontalDpi="600" verticalDpi="600" orientation="landscape" paperSize="8" scale="63" r:id="rId2"/>
  <headerFooter alignWithMargins="0">
    <oddHeader>&amp;R&amp;16（様式&amp;A）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桶川市坂田地区公共施設等整備事業</dc:title>
  <dc:subject/>
  <dc:creator>齋藤 み穂</dc:creator>
  <cp:keywords/>
  <dc:description/>
  <cp:lastModifiedBy>向井 一哲</cp:lastModifiedBy>
  <cp:lastPrinted>2016-09-12T00:02:01Z</cp:lastPrinted>
  <dcterms:created xsi:type="dcterms:W3CDTF">2004-08-05T07:40:02Z</dcterms:created>
  <dcterms:modified xsi:type="dcterms:W3CDTF">2016-09-16T10:53:56Z</dcterms:modified>
  <cp:category/>
  <cp:version/>
  <cp:contentType/>
  <cp:contentStatus/>
</cp:coreProperties>
</file>